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440" windowHeight="9975"/>
  </bookViews>
  <sheets>
    <sheet name="books_list (46)" sheetId="1" r:id="rId1"/>
    <sheet name="Лист1" sheetId="2" r:id="rId2"/>
    <sheet name="Лист2" sheetId="3" r:id="rId3"/>
  </sheets>
  <definedNames>
    <definedName name="_xlnm._FilterDatabase" localSheetId="0" hidden="1">'books_list (46)'!$A$4:$BF$362</definedName>
    <definedName name="код">#REF!</definedName>
    <definedName name="кот">#REF!</definedName>
    <definedName name="мед">#REF!</definedName>
    <definedName name="мед2">Лист1!#REF!</definedName>
    <definedName name="медицина">Лист1!#REF!</definedName>
    <definedName name="мук">#REF!</definedName>
    <definedName name="ужас">#REF!</definedName>
  </definedNames>
  <calcPr calcId="145621"/>
</workbook>
</file>

<file path=xl/sharedStrings.xml><?xml version="1.0" encoding="utf-8"?>
<sst xmlns="http://schemas.openxmlformats.org/spreadsheetml/2006/main" count="4130" uniqueCount="2301">
  <si>
    <t>ID</t>
  </si>
  <si>
    <t>Авторы</t>
  </si>
  <si>
    <t>Название</t>
  </si>
  <si>
    <t>Год</t>
  </si>
  <si>
    <t>ISBN</t>
  </si>
  <si>
    <t>Издание</t>
  </si>
  <si>
    <t>Аннотация</t>
  </si>
  <si>
    <t>Издательство</t>
  </si>
  <si>
    <t>Область знаний</t>
  </si>
  <si>
    <t>Подраздел</t>
  </si>
  <si>
    <t>URL</t>
  </si>
  <si>
    <t>Вид издания</t>
  </si>
  <si>
    <t>Учебники</t>
  </si>
  <si>
    <t>3-е изд., стер.</t>
  </si>
  <si>
    <t>2-е изд., доп.</t>
  </si>
  <si>
    <t>Информационные технологии в профессиональной деятельности средних медицинских работников</t>
  </si>
  <si>
    <t>2-е изд., испр.</t>
  </si>
  <si>
    <t>Костюкова Э.О.</t>
  </si>
  <si>
    <t>Сестринское дело в косметологии. Практикум</t>
  </si>
  <si>
    <t>978-5-8114-2263-0</t>
  </si>
  <si>
    <t>2-е изд., испр. и доп.</t>
  </si>
  <si>
    <t>Мустафина И.Г.</t>
  </si>
  <si>
    <t>Основы патологии. Курс лекций</t>
  </si>
  <si>
    <t>Сай Ю.В., Кузнецова Н.М.</t>
  </si>
  <si>
    <t>Митрофаненко В.П.</t>
  </si>
  <si>
    <t>978-5-8114-2030-8</t>
  </si>
  <si>
    <t>Жирков А.М., Подопригора Г.М., Цуцунава М.Р.</t>
  </si>
  <si>
    <t>978-5-8114-1978-4</t>
  </si>
  <si>
    <t>Морозов М.А.</t>
  </si>
  <si>
    <t>Здоровый человек и его окружение. Здоровьесберегающие технологии</t>
  </si>
  <si>
    <t>Учебные пособия</t>
  </si>
  <si>
    <t>Физиология человека в схемах и таблицах</t>
  </si>
  <si>
    <t>Медицина</t>
  </si>
  <si>
    <t>Гигиена и экология</t>
  </si>
  <si>
    <t>Информатика для медиков</t>
  </si>
  <si>
    <t>Сестринское дело</t>
  </si>
  <si>
    <t>Анатомия нормальная и патологическая</t>
  </si>
  <si>
    <t>Акушерство и гинекология</t>
  </si>
  <si>
    <t>Микробиология, паразитология, вирусология, иммунология</t>
  </si>
  <si>
    <t>Психиатрия и медицинская психология</t>
  </si>
  <si>
    <t>Здоровый человек и его окружение, основы профилактики</t>
  </si>
  <si>
    <t>Физиология нормальная и патологическая</t>
  </si>
  <si>
    <t>Русский язык и культура речи</t>
  </si>
  <si>
    <t>Медицинская психология. Курс лекций</t>
  </si>
  <si>
    <t>Сестринское дело при инфекционных заболеваниях</t>
  </si>
  <si>
    <t>Частная медицинская микробиология с техникой микробиологических исследований</t>
  </si>
  <si>
    <t>Общие гуманитарные дисциплины для медиков</t>
  </si>
  <si>
    <t>Технология выполнения визажа. Практическое руководство</t>
  </si>
  <si>
    <t>Практикум по анатомии и физиологии человека</t>
  </si>
  <si>
    <t>Основы стоматологической физиотерапии. ПМ.01. Диагностика и профилактика стоматологических заболеваний</t>
  </si>
  <si>
    <t>Сестринское дело при туберкулезе</t>
  </si>
  <si>
    <t>Ситуационные задачи по травматологии</t>
  </si>
  <si>
    <t>Математика для студентов медицинских колледжей</t>
  </si>
  <si>
    <t>Информационное обеспечение деятельности средних медицинских работников. Практикум</t>
  </si>
  <si>
    <t>978-5-8114-2401-6</t>
  </si>
  <si>
    <t>Хирургия и травматология</t>
  </si>
  <si>
    <t>https://e.lanbook.com/book/92614</t>
  </si>
  <si>
    <t>Экономика и управление в здравоохранении</t>
  </si>
  <si>
    <t>Сестринский уход в хирургии. Сборник манипуляций</t>
  </si>
  <si>
    <t>Пономарева Л.А., Егорова Л.И.</t>
  </si>
  <si>
    <t>ВИЧ-инфекция. Клинические проявления и формы. Сестринский уход. Профилактика профессиональных заражений</t>
  </si>
  <si>
    <t>Лекарствоведение. Сборник заданий</t>
  </si>
  <si>
    <t>Рабочая тетрадь по учебной дисциплине «Анатомия и физиология человека»</t>
  </si>
  <si>
    <t>2-е изд., стер.</t>
  </si>
  <si>
    <t>Гигиена и экология человека (цикл лекций и практических занятий)</t>
  </si>
  <si>
    <t>Сестринское дело в оториноларингологии</t>
  </si>
  <si>
    <t>Учебно-методические пособия</t>
  </si>
  <si>
    <t>Сестринский уход за пациентами терапевтического профиля</t>
  </si>
  <si>
    <t>Гигиена и экология. Практикум</t>
  </si>
  <si>
    <t>Эргономика при перемещении пациентов</t>
  </si>
  <si>
    <t>Основы профилактики</t>
  </si>
  <si>
    <t>Правила выписывания рецептов на лекарственные препараты и порядок отпуска их аптечными организациями</t>
  </si>
  <si>
    <t>https://e.lanbook.com/book/89948</t>
  </si>
  <si>
    <t>https://e.lanbook.com/book/89953</t>
  </si>
  <si>
    <t>Алгоритмы манипуляций по основам сестринского дела. ПМ 04. «Младшая медицинская сестра по уходу за больными»</t>
  </si>
  <si>
    <t>Учебное пособие посвящено методическому обеспечению образовательного процесса в условиях дополнительного профессионального образования по направлению «Сестринская косметология». Книга содержит разделы по организации инфекционной безопасности в условиях косметологического кабинета, соблюдению требований охраны труда и технике безопасности, алгоритмы оказания доврачебной помощи, а также рекомендации по психологии общения с клиентами. В приложении представлена программа повышения квалификации, материалы для проведения итогового зачета, рекомендации по проведению генеральной уборки, уходу за руками специалиста в области косметологии, совершенствованию голосовых характеристик. Пособие предназначено для слушателей и преподавателей отделения дополнительного профессионального образования.</t>
  </si>
  <si>
    <t>https://e.lanbook.com/book/100936</t>
  </si>
  <si>
    <t>Медицина катастроф. Теория и практика</t>
  </si>
  <si>
    <t>Кондакова Э.Б., Графова И.Ю.</t>
  </si>
  <si>
    <t>Рабочая тетрадь по анатомии и физиологии</t>
  </si>
  <si>
    <t>Рабочая тетрадь по анатомии и физиологии. Ответы</t>
  </si>
  <si>
    <t>978-5-8114-2649-2</t>
  </si>
  <si>
    <t>Рабочая тетрадь по ПМ 02. Участие в лечебно-диагностическом и реабилитационных процессах. МДК 02.02. Основы реабилитации (массаж)</t>
  </si>
  <si>
    <t>Рабочая тетрадь по ПМ 02. Участие в лечебно-диагностическом и реабилитационных процессах. МДК 02.02. Основы реабилитации (лечебная физкультура)</t>
  </si>
  <si>
    <t>Пособие составлено на основании действующих нормативно-правовых документов, регламентирующих проведение профилактики внутрибольничных инфекций в учреждениях здравоохранения. В пособии представлены общие вопросы инфектологии — понятия инфекционного процесса, эпидемиологического процесса, основные сведения по инфекционным заболеваниям, являющиеся наиболее частой причиной профессиональной заболеваемости. В конце пособия имеются материалы для самоконтроля знаний по санитарно-противоэпидемическому режиму. Пособие предназначено для студентов и преподавателей профессиональных образовательных учреждений, медицинских работников учреждений здравоохранения, в том числе осваивающих дополнительные образовательные программы по укрупненным группам специальностей: «Клиническая медицина», «Науки о здоровье и профилактическая медицина», «Сестринское дело».</t>
  </si>
  <si>
    <t>Учебное пособие по анатомии, физиологии и биомеханики зубочелюстной системы, ориентированное на подготовку студентов медицинских училищ зуботехнических отделений. В руководстве профессионально и полно изложены разделы по морфологии молочных и постоянных зубов, артикуляции, видам окклюзии и прикусов, защитной, сенсорной и речеобразовательной функциям ротовой полости. Для самостоятельной работы студентам предложена самообучающая программа.</t>
  </si>
  <si>
    <t>Данное пособие явилось результатом анализа значительного количества научных исследований и обобщения научного опыта, как отечественного, так и зарубежного, накопленного за последние годы в области здоровьесбережения. В первую очередь авторов интересовал опыт того, как оставаться здоровым человеком. Это не удивительно, так как здоровье является основным фактором жизненного успеха и благополучия человека. При этом сегодня нам известно о болезненных состояниях гораздо больше, чем собственно о здоровье, так как слишком долго медицина ориентировала нас, включая специалистов сестринского звена, на изучение болезней. Учебное пособие состоит из 9 разделов, каждый раздел со? провождается конкретными задачами обучения и вопросами для самоконтроля, кроме того, пособие включает индекс понятий и концепций, список использованной литературы и тематические приложения. Предназначено для студентов и преподавателей СПО и ВПО, специалистов и практических работников в области сестринского дела, валеологии, физкультуры и спорта и всех тех, кого интересует вопрос, как оставаться здоровым.</t>
  </si>
  <si>
    <t>Пособие составлено в соответствии с программой курса Медицина катастроф для учебных заведений среднего профессионального образования по специальности Сестринское дело и снабжено алгоритмами действий, схемами, таблицами, планами проведения каждого занятия, тестами и ситуационными задачами с ответами для исходного, текущего и итогового контроля уровня знаний. Уделяется внимание сестринскому процессу при оказании помощи пострадавшим. Книга предназначена для студентов медицинских училищ, колледжей, слушателей курсов повышения квалификации средних медицинских работников, для средних медицинских работников практического здравоохранения, скорой и неотложной помощи, преподавателей медицины катастроф, а также может быть использована при медицинской подготовке профессиональных спасателей.</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</si>
  <si>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СПб ГБПОУ СПО «Медицинский колледж им. В.М.Бехтерева» в соответствии с основной образовательной программой по учебной дисциплине «Русский язык и культура речи» для студентов медицинских колледжей и училищ. Пособие может быть использовано как на аудиторных, так и на внеаудиторных занятиях.</t>
  </si>
  <si>
    <t>Данное учебное пособие дает возможность сформировать знания об учебной дисциплине «Психология», в частности о разделе медицинской психологии. Учебное пособие создано в соответствии с Федеральными государственными образовательными стандартами среднего профессионального образования по медицинским специальностям. В курс лекций включены различные темы, в том числе освещены вопросы психологии проведения сестринских манипуляций, психопрофилактики болезней в работе медицинской сестры, психологического ухода за умирающими. Материалы данного издания могут быть полезны студентам для подготовки к теоретическим и практическим занятиям.   Учебное пособие предназначено для студентов медицинских колледжей.</t>
  </si>
  <si>
    <t>В книге освещены вопросы частной микробиологии, современная классификация микроорганизмов, способы их выделения, культивирования, диагностики. Описаны морфологические, тинкториальные, культуральные, антигенные и патогенные свойства микробов, а также патогенез, методы профилактики и лечения вызываемых ими инфекций. Приведены новые данные о бактериях различных таксономических групп, возбудителях антропонозов и зоонозов. Включены материалы о недостаточно изученных микроорганизмах: бартонеллах, эрлихиях, брахиспирах.  Для учащихся медицинских училищ, колледжей, слушателей последипломного образования и врачей-лаборантов.</t>
  </si>
  <si>
    <t>Данный практикум создан в соответствии с Федеральным государственным образовательным стандартом среднего профессионального образования по медицинским специальностям. Практикум состоит из методических указаний для студентов на весь курс изучения анатомии и физиологии человека, соответствующий рабочей программе, рассчитанной на 80 часов аудиторного времени  Практические занятия проводятся по методическим указаниям. На них решаются задачи, строятся блок-схемы, заполняются таблицы и выполняются практические задания. Каждое практическое занятие содержит контрольные вопросы и тесты, дающие возможность закрепить теоретические знания, полученные студентами при изучении дисциплины. Также приведены проблемные задачи и ситуационные задания в виде контрольно-измерительного материала (КИМ), аналогичные тем, что будут использованы на экзамене во время промежуточной аттестации.  Практикум предназначен для студентов и преподавателей медицинских колледжей для подготовки и проведения практических, внеаудиторных занятий и подготовки к экзамену по анатомии и физиологии человека.</t>
  </si>
  <si>
    <t>Учебное пособие написано в соответствии с Федеральным государственным образовательным стандартом среднего профессионального образования по специальности «Стоматология профилактическая». В нем представлены данные о физических факторах, используемых в стоматологической практике с лечебной и профилактической целью, включены необходимые сведения о физиологическом, лечебном действии физических факторов, устройство типовых физиотерапевтических аппаратов, показания, противопоказания к применению физических факторов при лечении стоматологических заболеваний, а также техника и методика проведения физиотерапевтических процедур, некоторые частные методики. Имеются сведения об особенностях применения физиотерапевтических процедур в детском возрасте, об организации физиотерапевтического кабинета, включены вопросы для повторения изученного материала, задания в тестовой форме. Учебное пособие предназначено для студентов медицинских колледжей, медицинских училищ, а также может быть использовано в практическом здравоохранении.</t>
  </si>
  <si>
    <t>Книга содержит 165 ситуационных задач по травматологии с решениями. Задачи составлены по следующим разделам: повреждения головы, шеи и позвоночника, верхних конечностей, грудной клетки и органов грудной полости, живота, таза, нижних конечностей. Каждый раздел включает механические травмы (ушибы, повреждения связок, вывихи, раны, переломы), термические повреждения, комбинированные и сочетанные травмы. Материал ситуационных задач основан на практическом опыте автора. Для студентов медицинских вузов, училищ и колледжей.</t>
  </si>
  <si>
    <t>Учебное пособие разработано для студентов медицинских колледжей и училищ, а также для практикующих средних медицинских работников. Значительное место в работе среднего медицинского персонала занимает рассмотрение способов обработки информации с помощью медицинской информационной системы, что становится актуальным из-за внедрения информационно-коммуникационных технологий в систему здравоохранения. Пособие поможет специалистам среднего звена стать уверенными пользователями медицинских информационных систем и выполнять повседневные задачи намного быстрее и эффективнее.</t>
  </si>
  <si>
    <t>Данный сборник разработан в соответствии с требованиями Федерального государственного образовательного стандарта среднего профессионального образования по специальности «Фармация». Сборник является составной частью учебно-методического комплекса профессионального модуля «Реализация лекарственных средств и товаров аптечного ассортимента» в рамках изучения междисциплинарного курса «Лекарствоведение». Данное методическое обеспечение контроля качества обучения обучающихся включает различные задания для самостоятельной работы. Предназначено обучающимся медицинских и фармацевтических колледжей и техникумов.</t>
  </si>
  <si>
    <t>Учебное пособие написано в рамках Федерального государственного образовательного стандарта по специальностям СПО «Лечебное дело», «Акушерское дело» и «Сестринское дело» на основании примерной программы по дисциплине «Гигиена и экология человека», утвержденной ГОУ ВУНМЦ по непрерывному медицинскому и фармацевтическому образованию МЗ РФ. Средние медицинские работники, владеющие знаниями в области гигиены и экологии человека, смогут эффективно ориентироваться в выборе рекомендаций по снижению отрицательного воздействия вредных факторов и усилению положительного влияния других, по формированию здорового образа жизни у курируемых групп населения и пациентов. Учебное пособие построено по новому оригинальному изложению учебного материала, основанному на конкретности, современных данных, нормативных документах последних лет и простоте изложения, и содержит теоретические сведения, контрольные вопросы и тесты для контроля. Для студентов средних учебных медицинских заведений.</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</si>
  <si>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</si>
  <si>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Учебное пособие содержит обучающий материал эффективного общения со слушателями и пациентами для использования в профилактической работе среднего медицинского персонала в школах здоровья, при проведении санитарного просвещения и воспитания среди различных групп населения, в том числе в группах риска. Структура пособия составлена в соответствии с программой раздела ПМ 01. Сестринское обеспечение профилактических мероприятий МДК 01.02 Основы профилактики. Кроме теоретического материала в пособие включены перечень вопросов и 100 тестов для итоговой проверки полученных знаний, охватывающих основной круг вопросов, полученных при изучении дисциплины на втором курсе. Пособие предназначено для подготовки студентов среднего профессионального образования по специальности «Сестринское дело», а также может оказать помощь в профилактической работе медицинских сестер врача общей практики (семейного врача).</t>
  </si>
  <si>
    <t>Материал учебного пособия соответствует требованиям ФГОС СПО по специальности «Фармация», содержит теоретический материал и информационный справочный материал, соответствующие современным научным представлениям, контрольные задания. Учебное пособие предназначено для самоподготовки обучающихся к практическим занятиям по профессиональному модулю ПМ01 и слушателей отделения дополнительного образования по специальности «Фармация».</t>
  </si>
  <si>
    <t>В учебном пособии описаны алгоритмы выполнения основных манипуляций, наиболее часто встречающихся в педиатрической практике. Пособие может быть использовано как для организации самостоятельной работы студентов на занятии и формирования практических навыков при выполнении манипуляций на тренажерах и фантомах, так и для эффективного оценивания действий студента преподавателем, а также для самоконтроля и взаимоконтроля. Данное пособие предназначено для студентов медицинских колледжей, обучающихся по специальностям «Сестринское дело», «Лечебное дело», а также для практикующих медицинских сестер.</t>
  </si>
  <si>
    <t>Настоящее учебное пособие написано группой сотрудников Санкт-Петербургского ГБОУ СПО «МК им. В. М. Бехтерева». Пособие составлено в соответствии с требованиями ФГОС III поколения среднего профессионального образования и адресовано студентам медицинских училищ и колледжей, обучающимся по специальностям «Сестринское дело». Рассмотрены предмет и задачи эргономики, даются ее основные понятия. Раскрывается история возникновения и развития. Обосновывается необходимость соблюдения правил эргономики при перемещении пациентов. Приводится система эргономических норм и требований способствующих, предотвращению профессиональных заболеваний медицинских работников. Данное учебное пособие будет полезно преподавателям, студентам медицинских колледжей и училищ базового и повышенного уровней подготовки, слушателям дополнительного последипломного образования, студентам факультетов высшего сестринского образования (ВСО) и практикующему сестринскому персоналу, чтобы по-новому взглянуть на функции специалистов сестринского дела, поднять качество сестринской помощи на должный уровень и обеспечить сохранение собственного здоровья.</t>
  </si>
  <si>
    <t>Предлагаемые эталоны ответов к Рабочей тетради по анатомии и физиологии созданы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Рабочая тетрадь имеет целью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ответы к заданиям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</si>
  <si>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Рабочая тетрадь разработана в соответствии с рабочей программой ПМ 02. «Участие в лечебно-диагностическом и реабилитационном процессах» с учетом требований ФГОС СПО по специальности «Сестринское дело» к уровню подготовки выпускника медицинского колледжа. В структуру рабочей тетради включены: контрольные вопросы по теории, задания в тестовой форме разного уровня, закрытые рисунки, описание методик массажа при различных заболеваниях и травмах. Использование рабочей тетради создает возможность хорошей подготовки к теоретическим и практическим занятиям, проверки усвоения материала. Пособие предназначено для самостоятельной работы студентов во внеаудиторное время и оказания помощи в освоении общих и профессиональных компетенций.</t>
  </si>
  <si>
    <t>Рабочая тетрадь разработана в соответствии с рабочей программой ПМ 02. «Участие в лечебно-диагностическом и реабилитационном процессах» для оказания помощи в освоении профессиональных компетенций, изучении реабилитационных мероприятий в отношении пациентов в системе первичной медико-санитарной помощи, в учреждениях специализированной медицинской помощи. В структуру рабочей тетради включены: контрольные вопросы по теории, задания в тестовой форме разного уровня, закрытые рисунки, описание комплексов физических упражнений на различные мышечные группы, даны примерные схемы лечебной гимнастики при различных заболеваниях и состояниях.</t>
  </si>
  <si>
    <t>https://e.lanbook.com/book/101859</t>
  </si>
  <si>
    <t>Диагностика, профилактика, реабилитация</t>
  </si>
  <si>
    <t>Физиология с основами анатомии. Практические занятия</t>
  </si>
  <si>
    <t>Учебное пособие составлено в соответствии с «Примерной программой по физиологии с основами анатомии» ФГОС 3-го поколения для студентов, обучающихся по специальности «Фармация».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Кроме приводимых в настоящих указаниях тестовых заданий, приводятся ссылки на сборник тестовых заданий, изданный кафедрой ранее. В приложениях приводятся ответы на тестовые задачи, рекомендуемая литература, таблицы для расчета должных величин физиологических параметров.  Учебное пособие предназначено для комплексной работы при подготовке и проведении практических занятий по дисциплине студентов медицинских вузов, фармацевтических факультетов. Данное учебное пособие будет полезно студентам медицинских и фармацевтических колледжей и училищ при изучении дисциплины «Анатомия и физиология человека».</t>
  </si>
  <si>
    <t>Сестринский уход в педиатрии. Асфиксия, родовые травмы, перинатальная энцефалопатия новорожденных детей</t>
  </si>
  <si>
    <t>Сборник текстов с упражнениями по дисциплине «Иностранный язык» (английский) для студентов медицинского колледжа</t>
  </si>
  <si>
    <t>Цель данного пособия — развитие коммуникативных компетенций студентов-медиков на основе бытовых и общемедицинских тем. Учебное пособие предназначено для студентов первого курса медицинского колледжа специальностей «Сестринское дело», «Лечебное дело», «Акушерское дело», «Фармация»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</si>
  <si>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Пропедевтика клинических дисциплин</t>
  </si>
  <si>
    <t>Спирина Г.А., Бакшутова Е.В.</t>
  </si>
  <si>
    <t>Несъемное протезирование: технология изготовления стальной штампованной коронки</t>
  </si>
  <si>
    <t>Контроль качества лекарственных средств. Лабораторный практикум</t>
  </si>
  <si>
    <t>Анатомия человека (с элементами гистологии) для студентов факультета высшего сестринского образования</t>
  </si>
  <si>
    <t>978-5-8114-2865-6</t>
  </si>
  <si>
    <t>Учебно-методическое пособие подготовлено в соответствии с Федеральным государственным образовательным стандартом высшего профессионального образования по направлению подготовки «Сестринское дело» и Образовательной программой высшего образования по направлению подготовки «Сестринское дело».</t>
  </si>
  <si>
    <t>Латинский язык, иностранный язык для медиков</t>
  </si>
  <si>
    <t>Стоматология</t>
  </si>
  <si>
    <t>https://e.lanbook.com/book/102240</t>
  </si>
  <si>
    <t>Технология изготовления и производства лекарственных препаратов</t>
  </si>
  <si>
    <t>Учебное пособие составлено в соответствии с требованиями ФГОС СПО по специальности «Фармация» и предназначено для самостоятельной работы студентов, обучающихся по модулю ПМ. 02 «Изготовление лекарственных форм и проведение обязательных видов внутриаптечного контроля». В пособии представлены вопросы для теоретической проработки изучаемых тем, рецепты и ситуационные задачи, а также расчетные задания и тесты для самоконтроля знаний, полученных в процессе изучения предлагаемого материала по производству и изготовлению лекарственных форм. Задания отражают актуальные в практическом отношении проблемы фармацевтической технологии и способствуют выработке у студентов умения анализировать теоретические проблемы, связанные с изготовлением и производством лекарственных средств.</t>
  </si>
  <si>
    <t>Инфекционная безопасность</t>
  </si>
  <si>
    <t>Теория и практика сестринского дела в хирургии</t>
  </si>
  <si>
    <t>Генетика человека с основами медицинской генетики. Пособие по решению задач</t>
  </si>
  <si>
    <t>Репродуктивное здоровье и планирование семьи</t>
  </si>
  <si>
    <t>Анатомия, физиология и биомеханика зубочелюстной системы</t>
  </si>
  <si>
    <t>Общая и санитарная микробиология с техникой микробиологических исследований</t>
  </si>
  <si>
    <t>Сестринский уход в хирургии. Тактика медицинской сестры при неотложных состояниях в хирургии</t>
  </si>
  <si>
    <t>Психология. Упражнения, развивающие память, внимание, мышление</t>
  </si>
  <si>
    <t>Здоровый человек и его окружение. Междисциплинарный подход</t>
  </si>
  <si>
    <t>Медицинская паразитология</t>
  </si>
  <si>
    <t>Сестринское дело в гериатрии</t>
  </si>
  <si>
    <t>Сборник манипуляций по педиатрии. ПМ.02 МДК 02.01. Сестринский уход за пациентами педиатрического профиля</t>
  </si>
  <si>
    <t>Добродеева И.В.</t>
  </si>
  <si>
    <t>Французский язык для студентов медицинских колледжей. Сборник текстов</t>
  </si>
  <si>
    <t>978-5-8114-3071-0</t>
  </si>
  <si>
    <t>Медицинская информатика. Курс лекций</t>
  </si>
  <si>
    <t>Пособие содержит аутентичные тексты профессиональной направленности на французском языке и предназначено для студентов всех специальностей медицинских колледжей при обучении разным видам чтения иностранного текста — ознакомительного, поискового, изучающего.  Пособие предназначено для специальностей «Фармация», «Лечебное дело», «Сестринское дело» при изучении дисциплины «Иностранный язык».</t>
  </si>
  <si>
    <t>https://e.lanbook.com/book/104880</t>
  </si>
  <si>
    <t>Основы латинского языка с медицинской терминологией. Рабочая тетрадь</t>
  </si>
  <si>
    <t>Клиническая биохимия</t>
  </si>
  <si>
    <t>В учебном пособии изложена информация по биохимическим методам определения различных веществ в биологических материалах. Приводится информация о лабораторных методах оценки белкового, углеводного, липидного, водно-электролитного и минерального обмена, а также КОС. Обсуждаются вопросы касательно клинико-биохимических исследований в эндокринологии, коагулологии, а также онкологии. Учебное пособие предназначено для студентов медико-диагностического  и медико-профилактического факультетов.</t>
  </si>
  <si>
    <t>Технология изготовления лекарственных форм: фармацевтическая несовместимость ингредиентов в прописях рецептов</t>
  </si>
  <si>
    <t>Физиологическое акушерство: современные аспекты</t>
  </si>
  <si>
    <t>Данное пособие предназначено для оптимальной организации, определения объема и порядка действий медицинского персонала во время родов, ведущие к уменьшению частоты вмешательств и обеспечивающие роженице и плоду максимальную безопасность и комфорт. В основу методических рекомендаций положен новый базовый протокол ведения родов, в котором пересмотрено отношение к ряду лекарственных препаратов и процедур, применяемых рутинно и не доказавших своей эффективности. Пособие предназначено для студентов медицинских колледжей, слушателей курсов повышения квалификации и среднего медицинского персонала.</t>
  </si>
  <si>
    <t>Анатомия и физиология человека. Рабочая тетрадь</t>
  </si>
  <si>
    <t>«Рабочая тетрадь» является пособием, предназначенным для практических занятий по дисциплине «Анатомия и физиология человека» для студентов специальности «Лечебное дело», соответствует ФГОС. 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Система заданий подкреплена тестами для контроля, морфофункциональными и ситуационными задачами, что способствует более глубокому и детальному изучению материала.</t>
  </si>
  <si>
    <t>Водянникова И.Н., Исхакова Е.Д., Фатхуллина Н.В.</t>
  </si>
  <si>
    <t>Пропедевтика и диагностика в акушерстве и гинекологии. Акушерство. Рабочая тетрадь</t>
  </si>
  <si>
    <t>Пропедевтика и диагностика в акушерстве и гинекологии. Гинекология. Рабочая тетрадь</t>
  </si>
  <si>
    <t>Сестринский уход в неврологии</t>
  </si>
  <si>
    <t>Неврология</t>
  </si>
  <si>
    <t>Алгоритмы сестринских манипуляций (в соответствии с технологиями выполнения простых медицинских услуг)</t>
  </si>
  <si>
    <t>Грамотное освоение сестринских манипуляций при изучении медицинских специальностей является важным этапом в подготовке будущего специалиста. Актуальным является установление единых требований к формированию навыков выполнения простых медицинских услуг при получении специальности. Определение единых требований к технологиям и структурирование методик их выполнения лежит в основе оценки качества выполнения простой медицинской услуги. Учебное пособие предназначено для отработки навыков выполнения стандартизированных сестринских манипуляций. Настоящие алгоритмы сестринских манипуляций представляют собой адаптированные к учебному процессу в медицинском колледже выдержки из национальных стандартов Российской Федерации.  Рекомендуется преподавателям и студентам медицинских специальностей, слушателям отделений повышения квалификации, практикующим специалистам.</t>
  </si>
  <si>
    <t>Клиническая лабораторная диагностика</t>
  </si>
  <si>
    <t>Борисова С.Ю.</t>
  </si>
  <si>
    <t>Коновалов А.А.</t>
  </si>
  <si>
    <t>Фармакология. Рабочая тетрадь</t>
  </si>
  <si>
    <t>Сестринский уход в терапии. Сборник задач</t>
  </si>
  <si>
    <t>Соколова Л.И.</t>
  </si>
  <si>
    <t>Здоровый детский возраст. Рабочая тетрадь</t>
  </si>
  <si>
    <t>Пропедевтика в педиатрии. Рабочая тетрадь</t>
  </si>
  <si>
    <t>978-5-8114-3191-5</t>
  </si>
  <si>
    <t>Клиническая лабораторная гематология</t>
  </si>
  <si>
    <t>Основы вакцинопрофилактики</t>
  </si>
  <si>
    <t>Эргономика при перемещении пациентов. Сборник манипуляций</t>
  </si>
  <si>
    <t>В сборнике представлены проблемно-ситуационные задачи по основным разделам дисциплины и по неотложным состояниям, встречающимся в практике медицинской сестры. Большинство задач сопровождаются иллюстрационным материалом. В процессе усвоения модуля студент должен научиться мыслить клинически. Решение задач предполагает выявить у студентов способность определять нарушенные потребности и проблемы пациента, выделять цели и составлять план сестринских вмешательств. Для контроля усвоения материала студентам предлагаются эталоны решений задач по всем нозологическим формам. Сборник задач написан в соответствии с ФГОС для специальности «Сестринское дело» ПМ 02. Участие в лечебно диагностическом и реабилитационных процессах МДК 02.01, «Сестринский уход при различных заболеваниях и состояниях», раздел 02.01. «Проведение сестринского ухода в терапии». Пособие может быть использовано как для аудиторной, так и для внеаудиторной работы студентами в плане самоподготовке по дисциплине, удобен в проведении педагогического процесса начинающими преподавателями для рубежного и итогового контроля, так как отражает все темы изучаемой дисциплины.</t>
  </si>
  <si>
    <t>Данная тетрадь содержит комплекс заданий по определению понятий, таблицы, тесты, ситуационные задачи как для самостоятельной работы студентов на практическом занятии, так и для самостоятельной внеаудиторной работы студентов по разделу I «Здоровый детский возраст» учебной дисциплины ОП.01 «Здоровый человек и его окружение».  Работая над имеющимися в тетради заданиями, студенты смогут самостоятельно проверить свои знания, подготовиться к экзаменам. Предложенная тетрадь отвечает требованиям ФГОС СПО и может быть использована в процессе изучения темы с применением дистанционных технологий. Рекомендована для использования преподавателями раздела I «Здоровый детский возраст» и студентами первого года обучения средних медицинских образовательных учреждений.</t>
  </si>
  <si>
    <t>Рабочая тетрадь содержит комплекс заданий, таблицы, тесты, ситуационные задачи, предназначенные как для самостоятельной работы студентов на практических занятиях, так и для самостоятельной внеаудиторной работы студентов по ПМ.01 МДК 01.01.03 «Пропедевтика в педиатрии».  Предложенная рабочая тетрадь отвечает требованиям ФГОС СПО по направлению «Лечебное дело» и может быть использована в процессе изучения темы с использованием дистанционных технологий.</t>
  </si>
  <si>
    <t>В пособии отражены вопросы общей и частной гематологии, основные правила организации и проведения гематологических исследований. Обсуждаются аспекты лабораторной диагностики заболеваний системы крови с учетом современного уровня развития науки, техники, технологий. По содержанию пособие полностью соответствует содержанию типовой и учебной программ по дисциплине «Лабораторная гематология». Пособие предназначено для студентов медико-профилактических и медико-диагностических факультетов медицинских вузов.</t>
  </si>
  <si>
    <t>https://e.lanbook.com/book/107960</t>
  </si>
  <si>
    <t>Данное учебно-наглядное пособие подготовлено с учетом современных требований к проведению базовой (элементарной) сердечно-легочной реанимации с целью закрепления теоретических знаний и практических умений. Данное учебно-методическое пособие разработано в соответствии с Федеральным государственным образовательным стандартом среднего профессионального образования по специальности «Лечебное дело» для освоения основного вида профессиональной деятельности и соответствующих профессиональных компетенций, согласно должностным инструкциям для ПМ 03. Неотложная медицинская помощь на догоспитальном этапе, МДК 03.01. Дифференциальная диагностика и оказание неотложной медицинской помощи на догоспитальном этапе — Раздел 1. Общие вопросы реаниматологии при неотложных состояниях. Пособие можно применять на практических занятиях и для самостоятельной подготовки студентов медицинских колледжей. Приведенные в учебно-методическом пособии данные могут быть полезны практикующим фельдшерам при обучении на отделении повышения квалификации, а также слушателям курсов по оказанию первой помощи, в частности сотрудникам ГИБДД, пожарной службы, охранных фирм и т. д.</t>
  </si>
  <si>
    <t>Анестезиология, реанимация, интенсивная терапия</t>
  </si>
  <si>
    <t>Медицинская психология. Контрольно-оценочные средства</t>
  </si>
  <si>
    <t>Оказание неотложной медицинской помощи детям на догоспитальном этапе</t>
  </si>
  <si>
    <t>Степанов В.Г.</t>
  </si>
  <si>
    <t>Гидромеханика и гармония кровеносной сосудистой системы</t>
  </si>
  <si>
    <t>978-5-8114-3128-1</t>
  </si>
  <si>
    <t>В работе отражены результаты многолетних теоретических и экспериментальных исследований сосудистой архитектоники. Автором сформулирована методологическая концепция исследований в ангиологии, дано биофизическое и гидродинамическое обоснование количественной и качественной оценки структуры и функции тканевого, органного и системного кровоснабжения, сформулирован алгоритм расчетов гидравлических сопротивлений и потерь напора потока крови в кровеносных сосудах в зависимости  от  их архитектоники,  то есть создана математическая модель сосудистого русла,  в том числе и зоны микроциркуляции, которая является перспективной в ангиологических исследованиях с целью разработки методов ранней ангиографической диагностики и методов хирургической коррекции и протезирования при патологии кровеносных сосудов, предложена новая развернутая классификация-характеристика кровеносного сосудистого русла, которая отображает морфологические, физиологические, биофизические и фрактальные аспекты системы кровообращения, также показана возможность использования константных величин для оценки её гармоничности.</t>
  </si>
  <si>
    <t>https://e.lanbook.com/book/108472</t>
  </si>
  <si>
    <t>Общая рецептура</t>
  </si>
  <si>
    <t>Учебное пособие дает подробную характеристику традиционных и современных лекарственных форм и образцы их рецептурных прописей, а также формы рецептов на изделия медицинского назначения, очки и контактные линзы. Представлены подробные описания основных понятий общей рецептуры, основ дозирования, основные требования к рецептурным сокращениям. Пособие содержит большой набор учебных заданий, которые могут быть использованы как преподавателем, ведущим учебную дисциплину, для работы на занятии, так и студентом для самостоятельной подготовки. Пособие предназначено для студентов фармацевтических и медицинских вузов, обучающихся по программам высшего и среднего профессионального образования, а также может быть полезно интернам, ординаторам, аспирантам. Оно может быть использовано при изучении дисциплин «Латинский язык», «Фармакология», «Фармакогнозия», «Фармацевтическая технология» и также элективных и факультативных курсов.</t>
  </si>
  <si>
    <t>Повреждения и заболевания брюшной стенки и органов брюшной полости</t>
  </si>
  <si>
    <t>978-5-8114-3192-2</t>
  </si>
  <si>
    <t>Необходимость выделения основных синдромов заболеваний органов брюшной полости связана с однотипностью симптомов, схожим течением патологического процесса и осложнений, вызванных различными причинами. Важно уметь проводить дифференциальную диагностику заболеваний органов брюшной полости, так как боль в животе может быть вызвана причинами как хирургического, так и терапевтического, гинекологического или акушерского характера. На догоспитальном этапе фельдшеру важны хорошие знания дифференциальной диагностики, умение четко ориентироваться в жалобах пациента и объективных симптомах заболевания. Именно с этой целью было разработано данное методическое пособие в соответствии с требованиями ФГОС III поколения. Соответствует ФГОС по специальности «Лечебное дело» для второго, третьего и четвертого профессиональных курсов.</t>
  </si>
  <si>
    <t>https://e.lanbook.com/book/110928</t>
  </si>
  <si>
    <t>Соблюдение санитарных правил и реализация мероприятий при обращении с больничными отходами в лечебно-профилактическом учреждении</t>
  </si>
  <si>
    <t>Данное методическое пособие предназначено для обучения правилам сбора, хранения и удаления отходов в лечебно-профилактических учреждениях. Пособие предназначено студентов медицинских колледжей, среднего медицинского персонала лечебно-профилактических учреждений, а также для обучения персонала на курсах повышения квалификации.</t>
  </si>
  <si>
    <t>Инфекционные болезни, инфекционная безопасность</t>
  </si>
  <si>
    <t>Сестринский уход при инфекционных заболеваниях</t>
  </si>
  <si>
    <t>Пособие составлено в соответствии с требованиями ФГОС 4 поколения по: ПМ 02 Участие в лечебно-диагностическом и реабилитационном процессах. МДК02.01 Сестринская помощь при инфекционных заболеваниях «Сестринское дело». Кроме теоретических знаний, студенты при работе с пособием получат достаточный объем знаний по уходу за больными с конкретной инфекционной патологией, тактике ведения больного на догоспитальном этапе, диагностике осложнений и своевременности оказания неотложной помощи. Рекомендуется в качестве методического материала для студентов базового и повышенного уровня колледжей и училищ.</t>
  </si>
  <si>
    <t>Безопасная больничная среда для пациентов и медицинского персонала</t>
  </si>
  <si>
    <t>Данное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третьего поколения по специальностям «Лечебное дело», «Акушерское дело», «Сестринское дело». Учебное пособие является составной частью учебно-методического комплекса профессионального модуля Выполнение работ по должности служащего «Младшая медицинская сестра по уходу за больными» в рамках изучения междисциплинарного курса «Организация безопасной больничной среды».  Пособие включает теоретический материал, а также задания для самостоятельной работы.</t>
  </si>
  <si>
    <t>Уход за новорожденным ребенком</t>
  </si>
  <si>
    <t>В учебном пособии в доступной форме изложены материалы по анатомо-физиологическим особенностям организма доношенного и недоношенного ребенка, о болезнях детей в период новорожденности, об организации ухода за здоровыми и больными новорожденными. Данное учебное пособие составлено в соответствии с требованиями Государственных образовательных стандартов к знаниям и умениям студентов средних медицинских учебных заведений, утвержденных в 2002 году, и предназначено для студентов средних специальных медицинских учебных заведений, слушателей факультетов последипломного образования, средних медицинских работников. Учебное пособие написано с использованием модульной технологии и предназначено для освоения знаний, умений и навыков как под руководством преподавателя, так и для самообразования. В условиях современного рынка труда с высокой инновационной динамикой и новыми требованиями к профессиональной подготовке специалистов, в том числе способности к непрерывному самообразованию, данное учебное пособие может быть полезным как для студентов, так и для работающих специалистов.</t>
  </si>
  <si>
    <t>Педиатрия, неонатология</t>
  </si>
  <si>
    <t>Анатомия и физиология человека. Рабочая тетрадь для внеаудиторной работы</t>
  </si>
  <si>
    <t>Тетрадь для самостоятельной работы составлена в соответствии с требованиями Федерального государственного образовательного стандарта, соответствует рабочей программе дисциплины «Анатомия и физиология человека» и предназначена для студентов I курса специальностей «Лечебное дело» и «Сестринское дело». Тетрадь содержит задания для внеаудиторной самостоятельной работы, для углубления знаний и закрепления теоретического материала.</t>
  </si>
  <si>
    <t>Полковникова Ю.А., Дьякова Н.А., Дзюба В.Ф., Сливкин А.И.</t>
  </si>
  <si>
    <t>Технология изготовления лекарственных форм. Твердые лекарственные формы</t>
  </si>
  <si>
    <t>978-5-8114-3355-1</t>
  </si>
  <si>
    <t>Данное пособие содержит краткое изложение теоретических основ изготовления и свойств твердых лекарственных форм: порошков и сборов. Приведены вопросы и задания для самоподготовки, даны ситуационные задачи и тестовые задания по теме «Изготовление порошков в условиях производственных аптек». Учебное пособие предназначено для самостоятельной работы студентов СПО по модулю ПМ 02. «Изготовление лекарственных форм и проведение обязательных видов внутриаптечного контроля».</t>
  </si>
  <si>
    <t>https://e.lanbook.com/book/111912</t>
  </si>
  <si>
    <t>Попаз М.С.</t>
  </si>
  <si>
    <t>Английский язык для студентов медицинских колледжей</t>
  </si>
  <si>
    <t>978-5-8114-3353-7</t>
  </si>
  <si>
    <t>Учебно-методическое пособие учебной дисциплины английский язык разработанано на основе программы учебной дисциплины для специальностей «Сестринское дело», «Лечебное дело», «Акушерское дело», «Фармация» среднего профессионального образования и является частью основной профессиональной образовательной программы в соответствии с ГОС. Учебно-методическое пособие предназначено для развития навыков устной речи студентов второго курса медицинского колледжа для вышеуказанных специальностей. Учебно-методическое пособие предназначено преподавателям образовательных учреждений среднего профессионального образования.</t>
  </si>
  <si>
    <t>https://e.lanbook.com/book/111913</t>
  </si>
  <si>
    <t>Повреждающее действие физических факторов. Тактика ведения пациентов на догоспитальном этапе</t>
  </si>
  <si>
    <t>Учебное пособие включает в себя теоретический материал по основным повреждающим физическим факторам, воздействующим на человека (ожоги, переохлаждения и отморожения, электротравмы, утопление, асфиксия, воздействие радиации). Также каждый раздел дополнен информацией по тактике ведения пациентов фельдшерскими бригадами на догоспитальном этапе оказания медицинской помощи. Пособие составлено в соответствии с ФГОС по направлению «Лечебное дело» при изучении «Повреждающих действий физических факторов» в курсах хирургии. Пособие также может быть использовано при изучении «Медицины катастроф» студентами сестринского и акушерского направлений.</t>
  </si>
  <si>
    <t>Деятельность среднего медицинского персонала при неотложных состояниях у детей</t>
  </si>
  <si>
    <t>Учебно-методическое пособие составлено в соответствии с государственным стандартом нового поколения. Пособие состоит из нескольких модулей, что позволяет студентам самостоятельно оценить свой исходный уровень знаний, изучив лекционно-теоретический модуль и самостоятельно проконтролировать усвоение материала по данной теме. В пособии представлены современные технологии оказания неотложной помощи медицинской сестрой/медицинским братом при наиболее часто встречающихся заболеваниях и состояниях в педиатрии. Изложены современные подходы к проведению базовой сердечно-легочной реанимации у детей, алгоритмы оказания доврачебной помощи и выполнения врачебных назначений. Приведены тестовые задания, проблемно-ситуационные задачи с эталонами решений. Пособие предназначено для студентов медицинских колледжей и училищ по специальности «Сестринское дело».</t>
  </si>
  <si>
    <t>Роль фельдшера в профилактике инфекций, передающихся при оказании медицинской помощи</t>
  </si>
  <si>
    <t>Пособие в краткой форме включает себя информацию о современных методах дезинфекции, асептике и антисептике, а также данные по утилизации медицинских отходов для предотвращения распространения инфекционных заболеваний. Данное пособие было разработано в соответствии с требованиями ФГОС III поколения и призвано помочь в освоении профессиональными и общими компетенциями студентам медицинских колледжей.</t>
  </si>
  <si>
    <t>Сестринский уход в акушерстве и гинекологии</t>
  </si>
  <si>
    <t>В пособии рассмотрены основные темы, связанные с сестринским уходом в акушерстве и гинекологии. Целью создания настоящего сборника является формирование навыков самостоятельной познавательной деятельности, способностей к саморазвитию и самоконтролю при организации собственной деятельности студентов. Составлен в соответствии с ФГОС СПО по специальности «Сестринское дело» (очная форма обучения), рабочей программой дисциплины.</t>
  </si>
  <si>
    <t>Иванов В.Г., Шараев П.Н.</t>
  </si>
  <si>
    <t>Основы контроля качества лабораторных исследований</t>
  </si>
  <si>
    <t>Учебное пособие содержит основные понятия, принципы и методы математической статистики, принятые в клинической лабораторной диагностике по разделу «Контроль качества». Особое внимание обращается на источники погрешностей, выявляемые системой внутрилабораторного контроля качества. Учебное пособие предназначено для специалистов в области клинической лабораторной диагностики, врачей КДЛ, курсантов-врачей КЛД — слушателей ФПК и ПП, студентов и преподавателей медицинских вузов и колледжей.</t>
  </si>
  <si>
    <t>Учебное пособие посвящено методическому обеспечению образовательного процесса в условиях дополнительного профессионального образования по направлению «Сестринская косметология». Книга содержит разделы по организации инфекционной безопасности в условиях косметологического кабинета, соблюдению требований охраны труда и технике безопасности, алгоритмы оказания доврачебной помощи, а также рекомендации по психологии общения с клиентами. В приложении представлены программа повышения квалификации, материалы для проведения итогового зачета, рекомендации по проведению генеральной уборки, уходу за руками специалиста в области косметологии, совершенствованию голосовых характеристик. Пособие предназначено для слушателей и преподавателей отделения повышения квалификации специалистов со средним медицинским образованием по программе «Сестринская косметология».</t>
  </si>
  <si>
    <t>Анатомия и физиология человека. Словарь терминов и понятий</t>
  </si>
  <si>
    <t>Фармация и фармакология</t>
  </si>
  <si>
    <t>4-е изд., стер.</t>
  </si>
  <si>
    <t>Здоровый ребенок</t>
  </si>
  <si>
    <t>Данное пособие дает возможность сформировать необходимые теоретические знания по Профессиональному модулю «Проведение профилактических мероприятий»: междисциплинарный курс 01.01 «Здоровый человек и его окружение», раздел «Здоровый ребенок». Учебное пособие создано в соответствии с ФГОС 34.02.01 «Сестринское дело», может быть рекомендовано для изучения будущих специалистов среднего профессионального образования по другим медицинским специальностям. Темы курса освещают вопросы особенностей сестринского ухода за здоровыми детьми в различные возрастные периоды. Акцент внимания направлен на роль среднего медицинского персонала в восполнении дефицита информации и обучении родственников ребенка мероприятиям, направленным на сохранение его здоровья и гармоничное развитие, медико-социальное сопровождение детей в условиях детской поликлиники, детского дошкольного учреждения и школы. Учебное пособие предназначено для студентов медицинских колледжей.</t>
  </si>
  <si>
    <t>Оказание неотложной медицинской помощи детям. Алгоритмы манипуляций</t>
  </si>
  <si>
    <t>Технология изготовления лекарственных форм. Мягкие лекарственные формы</t>
  </si>
  <si>
    <t>Учебное пособие составлено в соответствии с требованиями ФГОС СПО по специальности «Фармация» и предназначено для самостоятельной работы студентов, обучающихся по модулю ПМ 02. «Изготовление лекарственных форм и проведение обязательных видов внутриаптечного контроля». В пособии представлены вопросы для теоретической проработки изучаемых тем, рецепты и ситуационные задачи, а также расчетные задания и тесты для самоконтроля знаний, полученных в процессе изучения предлагаемого материала по производству и изготовлению мягких лекарственных форм. Задания отражают актуальные в практическом отношении проблемы фармацевтической технологии и способствуют выработке у студентов умения анализировать теоретические проблемы, связанные с изготовлением и производством лекарственных средств.</t>
  </si>
  <si>
    <t>Сестринский уход в педиатрии. Тестовые задания и ситуационные задачи</t>
  </si>
  <si>
    <t>В книге описаны базовые теоретические знания об общей инфектологии и отдельных нозологических формах. Автор с многолетним стажем работы врачом-инфекционистом и эпидемиологом подробно рассматривает закономерности возникновения, распространения, клинической картины, лечения и последствий инфекционных болезней, а также вопросы их профилактики с упором на организацию сестринского ухода при инфекционных заболеваниях. Раздел «Вопросы общей инфектологии» представляет вниманию студентов медицинских колледжей общие закономерности инфекционных болезней, учитывая их формы проявления, механизмы и пути заражения больного, организацию профилактических мероприятий.  Раздел «Частные формы инфекционных болезней» дает понимание этиологии, эпидемиологии, патогенеза, клинической картины, диагностики, лечения и профилактических мероприятий при разных формах инфекционных болезней.  Книга соответствует учебному курсу «Сестринский уход при инфекционных болезнях» медицинских колледжей, а также полезна при подготовке студентов других медицинских специальностей.</t>
  </si>
  <si>
    <t>Сестринский уход в хирургии. Рабочая тетрадь</t>
  </si>
  <si>
    <t>Тетрадь разработана на основании рабочей программы и отвечает требованиям, предъявляемым ФГОС. Содержит задания разной степени сложности по основным разделам дисциплины ПМ 02 МДК 02.01 «Сестринский уход в хирургии». Рабочая тетрадь предназначена для студентов медицинских колледжей, обучающихся по специальности «Сестринское дело» и может применяться как материал для самостоятельной аудиторной и внеаудиторной работы.</t>
  </si>
  <si>
    <t>Лавлинская Т.М.</t>
  </si>
  <si>
    <t>Участие в лечебно-диагностическом и реабилитационном процессах. Пособие для подготовки к экзаменам</t>
  </si>
  <si>
    <t>978-5-8114-3378-0</t>
  </si>
  <si>
    <t>Целью данного методического пособия является помощь обучающемуся в самостоятельной подготовке к сдаче экзамена квалификационного по ПМ.02 «Участие в лечебно-диагностическом и реабилитационном процессах». В пособии даны общие положения об экзамене, рекомендации по подготовке сдаче экзамена квалификационного по ПМ.02 «Участие в лечебно-диагностическом и реабилитационном процессах» (направление 34.02.01 — «Сестринское дело»).</t>
  </si>
  <si>
    <t>https://e.lanbook.com/book/115511</t>
  </si>
  <si>
    <t>Анатомия и физиология человека. Дневник практических занятий</t>
  </si>
  <si>
    <t>Данная методическая разработка предназначена для проведения практических занятий по дисциплине «Анатомия и физиология человека», направлена на формирование профессионального интереса к изучению строения организма человека и его функциональных особенностей. Задания представлены в форме: изучить, определить, сделать обозначения, выделить цветом, перечислить конкретные структуры, дополнить предложение, ответить на вопрос, заполнить таблицу, выбрать правильный ответ, вставить пропущенные слова. Дневник иллюстрирован фотографиями, рисунками, схемами. Пособие рекомендовано для использования в учебном процессе по специальности «Лечебное дело».</t>
  </si>
  <si>
    <t>Сестринское дело в косметологии</t>
  </si>
  <si>
    <t>Изложены сведения о строении, функции и основных заболеваниях кожи, показания и противопоказания к косметическим процедурам, методика их проведения, сведения о косметических средствах, освещены дерматологические вопросы, наиболее часто встречающиеся в практике медицинской сестры по косметологии. Отдельно рассмотрены вопросы ароматерапии и методики применения физиотерапевтических процедур. Для медицинских сестер по косметологии.</t>
  </si>
  <si>
    <t>978-5-8114-4209-6</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</si>
  <si>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«Лечебное дело» и примерной программой ПМ. 01 «Диагностическая деятельность» МДК 01.01 «Пропедевтика клинических дисциплин».  Она содержит требования ФГОС по профессиональному модулю, перечень компетенций и основных изучаемых вопросов.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алгоритмы выполнения манипуляций, ситуационные задачи, домашнее задание. Тетрадь включает богатый иллюстративный материал, таблицы, схемы, глоссарий, латинскую терминологию, эталоны ответов к тестовым заданиям.  Издание предназначено для студентов медицинских училищ и колледжей.</t>
  </si>
  <si>
    <t>https://e.lanbook.com/book/116014</t>
  </si>
  <si>
    <t>978-5-8114-4221-8</t>
  </si>
  <si>
    <t>Уход за больными</t>
  </si>
  <si>
    <t>Лечебная деятельность. Пособие для подготовки к экзамену</t>
  </si>
  <si>
    <t>Целью данного учебно-методического пособия является помощь обучающемуся в самостоятельной подготовке и сдаче экзамена квалификационного по ПМ 02 «Лечебная деятельность». Для этого в пособии даны общие положения об экзамене, собственно рекомендации по подготовке и сдаче экзамена квалификационного, описана процедура проведения экзамена, критерии оценивания, имеется сборник ситуационных задач и тестовых заданий для аттестации обучающихся по ПМ 02 «Лечебная деятельность» с эталонами ответов, прилагается образец экзаменационного билета. Пособие предназначено для студентов направления 31.02.01 «Лечебное дело», а также преподавателей соответствующих дисциплин.</t>
  </si>
  <si>
    <t>Внутренние болезни</t>
  </si>
  <si>
    <t>Физико-химические методы исследования и техника лабораторных работ</t>
  </si>
  <si>
    <t>Инфекции детского возраста</t>
  </si>
  <si>
    <t>Пособие содержит информацию о сестринском уходе при основных детских инфекциях. Рассмотрены этиология, патогенез, клиника, диагностика, лечение и профилактика заболеваний детского возраста. Отдельные главы посвящены вакцинопрофилактике и требованиям к хранению вакцин. После каждой главы приведены вопросы для самоконтроля. Пособие предназначено для студентов направления «Сестринское дело» при изучении раздела педиатрии в МДК.02.01 «Сестринский уход при различных заболеваниях и состояниях». Также пособие будет полезно практикующим средним медицинским работникам.</t>
  </si>
  <si>
    <t>Сущинская Л.В., Брещенко Е.Е.</t>
  </si>
  <si>
    <t>Биоорганическая химия в формулах и схемах</t>
  </si>
  <si>
    <t>978-5-8114-3398-8</t>
  </si>
  <si>
    <t>Учебное пособие «Биоорганическая химия в формулах и схемах» составлено на основе типовой учебной программой по биоорганической химии для студентов медицинских вузов. Предназначено для самостоятельной внеаудиторной работы студентов 1 курса, изучающих медико-биологические дисциплины, может быть полезным не только при изучении биоорганической, но и биологической химии, фармакологии. Пособие может полезно студентам химических и биологических направлений при изучении биоорганической химии.</t>
  </si>
  <si>
    <t>https://e.lanbook.com/book/116387</t>
  </si>
  <si>
    <t xml:space="preserve">Биохимия </t>
  </si>
  <si>
    <t>978-5-8114-4228-7</t>
  </si>
  <si>
    <t>https://e.lanbook.com/book/117529</t>
  </si>
  <si>
    <t>Учебное пособие по генетике предназначено для самостоятельной работы студентов средних медицинских учебных заведений. Пособие содержит девять разделов, в каждом из которых представлены основные генетические понятия и даны рекомендации к решению задач. На все задачи даны эталоны ответов с методикой решения типовых задач. Пособие дает возможность студентам научиться решать задачи разного уровня сложности. Учебное пособие подготовлено в СПб ГБОУ СПО «Медицинский колледж им. В. М. Бехтерева» в соответствии с основной образовательной программой по учебной дисциплине «Генетика человека с основами медицинской генетики».</t>
  </si>
  <si>
    <t>Полковникова Ю.А., Дьякова Н.А.</t>
  </si>
  <si>
    <t>Технология изготовления лекарственных форм. Педиатрические и гериатрические лекарственные средства</t>
  </si>
  <si>
    <t>978-5-8114-3609-5</t>
  </si>
  <si>
    <t>Пособие отражает актуальные в практическом отношении проблемы фармацевтической технологии и способствует выработке у студентов умения анализировать теоретические проблемы, связанные с изготовлением и производством лекарственных средств. Пособие рекомендуется для студентов фармацевтического факультета очной формы обучения, обучающихся по специальности «Фармация» по дисциплине «Фармацевтическая технология», для ординаторов фармацевтического факультета, а также для студентов медицинских колледжей направления «Фармация» при изучении модуля ПМ.02 «Изготовление лекарственных форм и проведение обязательных видов внутриаптечного контроля».</t>
  </si>
  <si>
    <t>https://e.lanbook.com/book/118639</t>
  </si>
  <si>
    <t>Способы расчета в фармацевтическом анализе</t>
  </si>
  <si>
    <t>Пособие составлено согласно ФГОС ВО (специалитет) и программе по фармацевтической химии специальности «Фармация», утвержденной Министерством образования и науки РФ в 2016 г. В пособии приведены краткие характеристики основных способов оценки качества фармацевтических субстанций, лекарственного растительного сырья, готовых лекарственных средств и лекарственных средств аптечного изготовления, используемые в современной нормативной документации.  В пособии подробно рассматриваются примеры выполнения типовых расчетов, охватывающие практически все стороны деятельности провизора-аналитика по контролю качества лекарственных средств. Для выработки и закрепления навыков расчета в пособии приведены задачи для самостоятельного решения и ответы на них для самопроверки. Подбор задач позволяет освоить способы расчета, используемые в химических и физико-химических методах анализа, включенных в действующую нормативную документацию. Пособие предназначено для студентов фармацевтических вузов и факультетов и фармацевтических училищ и может быть рекомендовано аспирантам, молодым специалистам, занимающимся контролем качества лекарственных средств, молодым преподавателям. Оно может быть полезным для провизоров-аналитиков испытательных центров (лабораторий) контроля качества лекарственных средств, контрольно-аналитических лабораторий, промышленных фармацевтических предприятий и аптек, проходящих повышение квалификации или переподготовку, а также для других специалистов в области контроля качества.  Пособие снабжено необходимыми приложениями и списком использованной литературы.</t>
  </si>
  <si>
    <t>Химия для медиков</t>
  </si>
  <si>
    <t>ИК-спектрометрия в фармацевтическом анализе</t>
  </si>
  <si>
    <t>Учебное пособие составлено в соответствии с программой для студентов, обучающихся по специальности 33.05.01 «Фармация». Оно может быть полезным для провизоров, проходящих повышение квалификации или переподготовку по специальности «Фармацевтическая химия и фармакогнозия», магистров, адъюнктов, аспирантов, молодых специалистов, занимающихся контролем качества лекарственных средств, лиц, интересующихся проблемой использования метода ИК-спектрометрии в фармацевтическом анализе, а также в курсе «Выявление фальсифицированных лекарственных средств». Учебное пособие содержит примеры и иллюстрации, отражающие использование ИК-спектрометрии в фармацевтическом анализе для оценки качества фармацевтических субстанций по показателям «Подлинность», «Чистота», «Количественное определение», идентификации ингредиентов готовых лекарственных форм (ГЛФ) и выявления фальсифицированной и недоброкачественной продукции. Для выработки умений использования ИК-спектрометрии для идентификации фармацевтических субстанций и ингредиентов ГЛФ, интерпретации ИК-спектров, выявления фальсифицированных и контрафактных ЛС в учебном пособии приведены варианты соответствующих заданий и ответы для самопроверки.  Пособие снабжено необходимыми приложениями и списком использованной литературы.</t>
  </si>
  <si>
    <t>Суханов А.Е.</t>
  </si>
  <si>
    <t>Количественный фармацевтический и фармакопейный анализы лекарственных веществ и фармацевтического сырья</t>
  </si>
  <si>
    <t>978-5-8114-3588-3</t>
  </si>
  <si>
    <t>В учебное пособие включены примеры решения наиболее распространённых ситуационных задач в области фармацевтического анализа в рамках количественного определения активных и сопутствующих веществ, охватывающие практически все стороны деятельности будущего провизора-аналитика в области количественной оценки фармацевтических субстанций, экстемпоральных, готовых лекарственных форм и лекарственного растительного сырья. Подбор задач позволяет освоить способы расчёта количественного содержания активных и сопутствующих веществ, а также методологию фармацевтического и фармакопейного анализов в рамках количественного определения данных веществ в составе фармацевтических субстанций, лекарственных форм и лекарственного фармацевтического сырья. Пособие предназначено для студентов 3–5-го курсов очной формы обучения и является востребованным в рамках формирования профессиональных компетенций для базовой дисциплины профессионального цикла «Фармацевтическая химия» основной образовательной программы по специальности «Фармация» в соответствии с ФГОС 3+ поколения.</t>
  </si>
  <si>
    <t>https://e.lanbook.com/book/118642</t>
  </si>
  <si>
    <t>Биоорганическая химия. Задачи с эталонами ответов</t>
  </si>
  <si>
    <t>978-5-8114-3521-0</t>
  </si>
  <si>
    <t>Цель учебно-методического пособия — облегчить студентам медицинского профиля усвоение учебной программы курса биоорганической химии. Предлагаемое пособие составлено в соответствии с действующей программой и включает 236 задач с эталонами ответов по 17 основным темам.  Предназначено для работы студентов 1 курса медицинских вузов, изучающих медико-биологические дисциплины, может быть полезным не только при изучении биоорганической, но и биологической химии. Пособие также мо-жет полезно студентам химических и биологических направлений при изучении биоорганической химии.</t>
  </si>
  <si>
    <t>https://e.lanbook.com/book/118643</t>
  </si>
  <si>
    <t>Федотов А.А., Акулов С.А.</t>
  </si>
  <si>
    <t>Медицинские системы клинического мониторинга</t>
  </si>
  <si>
    <t>978-5-8114-3499-2</t>
  </si>
  <si>
    <t>В учебном пособии рассматриваются структурное построение и основные особенности функционирования современных систем клинического мониторинга состояния организма человека. Основное внимание уделено построению измерительных каналов биоэлектрической активности сердца, артериальной пульсации крови и электрического импеданса биологических тканей, являющихся основными элементами большинства современных систем медицинской диагностики. В пособии наиболее подробно рассмотрены примеры построения мониторов артериального давления крови, параметров сердечного ритма, респираторной системы человека и нейромышечного мониторинга.  Учебное пособие предназначено для бакалавров и магистрантов, обучающихся по направлению «Биотехнические системы и технологии», а также будет полезно всем специалистам в области разработки современного медицинского приборостроения и биомедицинской инженерии. Также пособие может быть полезно студентам медицинских вузов и врачам клинических специальностей. 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бакалавров и магистров «Биотехнические системы и технологии».</t>
  </si>
  <si>
    <t>https://e.lanbook.com/book/118644</t>
  </si>
  <si>
    <t>7-е изд., стер.</t>
  </si>
  <si>
    <t>Батищева Г.А., Бузлама А.В., Чернов Ю.Н., Бережнова Т.А., Гончарова Н.Ю., Редькин А.Н., Иванова Ю.С., Николаевский В.А., Астанина М.А., Котельникова Т.Е., Проскуренко А.М.</t>
  </si>
  <si>
    <t>Лекарственные препараты для инфузионной терапии и парентерального питания</t>
  </si>
  <si>
    <t>978-5-8114-3349-0</t>
  </si>
  <si>
    <t>Учебное пособие включает современную информацию об общих принципах применения и клинической фармакологии лекарственных препаратов, обладающих плазмозамещающими и дезинтоксикационными свойствами, о препаратах для парентерального питания и нутритивной поддержки, а также предназначено для восполнения пробелов в знаниях студентов о базисных принципах регуляции водно-электролитного обмена в организме. Отдельная глава касается особенностей инфузионной терапии в онкологической практике. Пособие содержит основную специальную терминологию по теме, рисунки и таблицы, что облегчает понимание и усвоение материала, а также ситуационные задачи и тестовые задания для активного самоконтроля усвоения материала обучающимися. Рекомендуется студентам медицинских и фармацевтических вузов, обучающимся по специальностям «Лечебное дело», «Фармация» по программе дисциплин «Клиническая фармакология», «Фармакология». Учебное пособие может быть полезным для врачей анестезиологов-реаниматологов и трансфузиологов, клинических фармакологов и слушателей курсов повышения квалификации.</t>
  </si>
  <si>
    <t>https://e.lanbook.com/book/119629</t>
  </si>
  <si>
    <t>Ботаника. Рабочая тетрадь</t>
  </si>
  <si>
    <t>978-5-8114-3612-5</t>
  </si>
  <si>
    <t>Данная рабочая тетрадь разработана в соответствии с требованиями федерального государственного образовательного стандарта к минимуму уровня подготовки выпускников по специальности «Фармация». Рабочая тетрадь предназначена для закрепления теоретических знаний и развития практических навыков по дисциплине «Ботаника». Тетрадь написана в соответствии с рекомендациями В. Н. Монахова, что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 Рекомендовано использовать в системе среднего профессионального образования, для самостоятельной внеаудиторной и аудиторной подготовки студентов II курса специальности «Фармация» по дисциплине «Ботаника».</t>
  </si>
  <si>
    <t>https://e.lanbook.com/book/119630</t>
  </si>
  <si>
    <t>Биология и медицинская генетика</t>
  </si>
  <si>
    <t>Хирургический инструментарий. Наборы хирургических инструментов</t>
  </si>
  <si>
    <t>Пособие предваряется теоретическим материалом, содержит рисунки, фотографии хирургических инструментов с описанием области их применения, конструкции, кроме того, в него включены тесты, направленные на проверку знаний и помощь студентам в усвоении темы: «Оперативная хирургическая техника. Хирургический инструментарий». Наглядное пособие предназначено для студентов медицинского колледжа специальностей «Сестринское дело», «Акушерское дело», «Лечебное дело», является учебным материалом для аудиторной и внеаудиторной самостоятельной работы студентов.</t>
  </si>
  <si>
    <t>Черемисина М.В.</t>
  </si>
  <si>
    <t>Литейное дело в стоматологии. Изготовление несъемных протезов. Рабочая тетрадь</t>
  </si>
  <si>
    <t>978-5-8114-3731-3</t>
  </si>
  <si>
    <t>Рабочая тетрадь предназначена для проведения практических занятий по МДК 02.02 «Литейное дело в стоматологии» («Литье несъемных протезов»). Учебное пособие содержит краткие теоретические сведения по теме, рекомендации для проведения практических заданий. Дидактический материал представлен в виде заданий в тестовой форме, таблиц, схем, рисунков. Рабочая тетрадь рекомендуется для использования на практическом занятии под руководством преподавателя и при самоподготовке по МДК 02.02 «Литейное дело в стоматологии» студентами медицинских колледжей, обучающихся по специальности «Стоматология ортопедическая». Рабочая тетрадь может быть использована для слушателей отделения дополнительного профессионального образования.</t>
  </si>
  <si>
    <t>https://e.lanbook.com/book/119632</t>
  </si>
  <si>
    <t>Одной из первых клинических дисциплин, изучаемых студентами специальности «Лечебное дело», является пропедевтика внутренних болезней. При ее изучении у студентов формируются необходимые профессиональные навыки обследования пациентов, основы клинического мышления, медицинской этики и деонтологии. Знания, полученные при изучении данной дисциплины, будут служить основой при изучении всех клинических дисциплин и востребованы на старших курсах. Задания для самоподготовки, предназначенные для подготовки к практическим занятиям по пропедевтике внутренних болезней, представлены в виде заданий по синдромам, ситуационных задач по различным разделам. Сборник не содержит эталонов ответов, задания выполняются в письменной форме при подготовке домашнего задания, проверка и анализ выполненного задания проводится на практическом занятии. Предлагаемый сборник может быть использован как учебно-методическое пособие не только для подготовки к занятиям, но и отработки пропущенных занятий.</t>
  </si>
  <si>
    <t>Фармакогнозия. Рабочая тетрадь</t>
  </si>
  <si>
    <t>978-5-8114-3619-4</t>
  </si>
  <si>
    <t>Стандартные операционные процедуры методик фармацевтического анализа</t>
  </si>
  <si>
    <t>Технология изготовления съемных пластиночных протезов при частичном отсутствии зубов</t>
  </si>
  <si>
    <t>Данная рабочая тетрадь разработана в соответствии с требованиями Государственного образовательного стандарта к минимуму содержания и уровня подготовки выпускников по направлению подготовки «Фармация». Рабочая тетрадь предназначена для закрепления теоретических знаний и развития практических навыков по дисциплине «Фармакогнозия». Тетрадь написана в соответствии с рекомендациями В. Н. Монахова, что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t>
  </si>
  <si>
    <t>Настоящее пособие составлено согласно Программе по фармацевтической химии для студентов, обучающихся по специальности «Фармация». Оно содержит инструкции по освоению порядка выполнения стандартных операционных процедур методик фармацевтического анализа. Пособие включает в качестве приложения список использованной литературы, правила работы в химической лаборатории и техники безопасности, образцы бланков журналов, утвержденных приказом МЗ РФ № 751н от 26.10.2015 и № 215 от 16.10.97 (приложения Б, В, Г), для регистрации результатов анализа лекарственных средств, изготовленных в условиях аптеки.</t>
  </si>
  <si>
    <t>https://e.lanbook.com/book/121481</t>
  </si>
  <si>
    <t>Программа учебной дисциплины является частью основной профессиональной образовательной программы в соответствии с ФГОС по специальности СПО 34.02.01 «Сестринское дело». Данное пособие содержит в наглядной форме учебные материалы по дисциплине «Анатомия и физиология человека». Сводные таблицы-характеристики, схемы и рисунки позволят студентам повторить изученный материал, а также дополнить и расширить свои знания по данной дисциплине. Многие оригинальные схемы в доступной и наглядной форме позволяют усвоить сведения о физиологических процессах, протекающих в организме человека. Благодаря высокому уровню наглядности и доступности материала, пособие обеспечивает эффективное усвоение предмета и может быть использовано учащимися в качестве дополнения при подготовке к занятиям и экзамену. Данное издание предназначено для студентов первого профессионального курса медицинских колледжей и училищ.</t>
  </si>
  <si>
    <t>Неотложные состояния в травматологии. Тактика ведения пациентов на догоспитальном этапе</t>
  </si>
  <si>
    <t>Ботаника. Курс лекций</t>
  </si>
  <si>
    <t>Генетика человека с основами медицинской генетики</t>
  </si>
  <si>
    <t>Сестринский уход в онкологии. Паллиативная медицинская помощь</t>
  </si>
  <si>
    <t>Фармацевтическая химия. Журнал документации (рабочая тетрадь № 1) для студентов III курса очного обучения. 5 семестр</t>
  </si>
  <si>
    <t>Журнал документации (рабочая тетрадь № 1) разработан в качестве приложения к методическим указаниям к циклу практических занятий по фармацевтической химии для курсантов/студентов III курса очного обучения (5 семестр). Содержит бланки документов и задания, необходимые для лабораторных занятий, и справочные материалы.</t>
  </si>
  <si>
    <t>Фармацевтическая химия. Журнал документации (рабочая тетрадь № 3) для студентов IV курса очного обучения. 7 семестр</t>
  </si>
  <si>
    <t>Сестринский уход в хирургии. Курс лекций</t>
  </si>
  <si>
    <t>Фармакология</t>
  </si>
  <si>
    <t>Пособие для студентов I курса 1, 2 семестра по изучению учебной дисциплины ОП.07 «Фармакология» предназначено для самостоятельной подготовки к практическим занятиям по специальности «Лечебное дело» (очная форма обучения). Методические рекомендации разработаны в соответствии с требованиями ФГОС, рабочей программой и календарно-тематическим планом по учебной дисциплине «Фармакология». Данное пособие позволит студентам получить необходимую информацию для подготовки к практическим занятиям по дисциплине «Фармакология», глубже усвоить материал и закрепить знания по изучаемой теме.</t>
  </si>
  <si>
    <t>Корочанская С.П., Быков И.М., Хвостова Т.С.</t>
  </si>
  <si>
    <t>Биохимические особенности обмена веществ у детей</t>
  </si>
  <si>
    <t>978-5-8114-3762-7</t>
  </si>
  <si>
    <t>В пособии рассматриваются биохимические особенности метаболизма у детей разных возрастных групп. Также приведены варианты патологии обмена веществ у детей. Для проверки усвоения материал в конце пособия приведены тестовые задания. Настоящее пособие составлено в соответствии с требованиями ФГОС3+, рекомендациями ведущих вузов страны и рабочей программой по биохимии по специальности «Педиатрия».</t>
  </si>
  <si>
    <t>https://e.lanbook.com/book/123687</t>
  </si>
  <si>
    <t>2-е изд., перераб. и доп.</t>
  </si>
  <si>
    <t>Основы патологии. Рабочая тетрадь</t>
  </si>
  <si>
    <t>Основной целью пособия является овладение студентами системой знаний и умений по основным закономерностям развития болезней, патологических состояний, изменений в органах и системах и в организме в целом, необходимых для изучения профессиональных модулей, с учетом интегрированного подхода к их преподаванию. Данное пособие по дисциплине «Основы патологии» составлено в помощь студентам и преподавателям для изучения учебной дисциплины, входящей в цикл общепрофессиональных дисциплин, в соответствии с требованиями ФГОС и рабочей программы по УД «Основы патологии». Рабочая тетрадь предназначена для проведения практических занятий по основам патологии и для самостоятельной подготовки студентов медицинских колледжей.</t>
  </si>
  <si>
    <t>Лесничая Л.А.</t>
  </si>
  <si>
    <t>Сестринская помощь при инфекционных заболеваниях с курсом ВИЧ-инфекции и эпидемиологии. Рабочая тетрадь</t>
  </si>
  <si>
    <t>978-5-8114-3789-4</t>
  </si>
  <si>
    <t>Рабочая тетрадь по разделу «Сестринская помощь при инфекционных заболеваниях с курсом ВИЧ-инфекции и эпидемиологии», являющемуся составной частью учебно-методического комплекса профессионального модуля ПМ.02 Участие в лечебно-диагностическом и реабилитационном процессах.  Цели рабочей тетради: повысить эффективность знаний по изучаемой теме, научить студентов осуществлять поиск и использовать информацию, необходимую для эффективного выполнения возложенных на них профессиональных задач, а также для профессионального и личностного развития обучающихся, способствовать формированию профессиональных знаний и умений, преподавателям помочь в организации самостоятельной работы обучающихся. Рабочая тетрадь адресована студентам и преподавателям по специальности Сестринское дело, и представляет собой методические рекомендации по организации аудиторной и внеаудиторной самостоятельной работы.</t>
  </si>
  <si>
    <t>https://e.lanbook.com/book/123689</t>
  </si>
  <si>
    <t>Баламошева И.Л.</t>
  </si>
  <si>
    <t>Лекарствоведение. Рабочая тетрадь</t>
  </si>
  <si>
    <t>978-5-8114-3790-0</t>
  </si>
  <si>
    <t>Данное учебное пособие разработано к разделу «Фармакология» МДК 01.01 «Лекарствоведение» специальности «Фармация» в соответствии с современными методическими требованиями к содержанию учебного материала. Учебное пособие может быть использовано для самостоятельной аудиторной и внеаудиторной подготовки студентов к практическим занятиям и при подготовке к дифференцированному зачету и экзамену.</t>
  </si>
  <si>
    <t>https://e.lanbook.com/book/125723</t>
  </si>
  <si>
    <t>Елисеева Е.В., Пермяков А.А., Егоркина С.Б., Васильева Н.Н., Гребенкина Е.П., Исакова Л.С.</t>
  </si>
  <si>
    <t>Нормальная физиология. Практикум для студентов I курса стоматологического факультета</t>
  </si>
  <si>
    <t>978-5-8114-3794-8</t>
  </si>
  <si>
    <t>Целью издания данного практикума является облегчение студентам самостоятельной подготовки к практическим занятиям, процесса проведения и регистрации результатов лабораторной части занятия и обеспечение возможности более эффективного изучения предмета «Нормальная физиология». Практикум включает информацию по всем разделам нормальной физиологии. Каждый раздел содержит название темы, цель занятия, вопросы для подготовки, указатель источников литературы, раздел «Оформить в протоколе», названия лабораторных работ. Предназначен для студентов 1-го курса стоматологического факультета и составлен в соответствии с ФГОС ВО и программами по нормальной физиологии, утверждёнными МЗ и СР РФ.</t>
  </si>
  <si>
    <t>https://e.lanbook.com/book/125725</t>
  </si>
  <si>
    <t>Леонова Г.Г.</t>
  </si>
  <si>
    <t>Химия</t>
  </si>
  <si>
    <t>978-5-8114-3977-5</t>
  </si>
  <si>
    <t>Учебно-методический комплекс по дисциплине «Химия» создан в помощь преподавателю и студенту для работы на занятиях, выполнения домашнего задания, самостоятельной работы и подготовки к текущему и итоговому контролю по теме. УМК включает примерную рабочую программу, тематический план, рабочую программу, календарно-тематическое планирование по дисциплине, теоретический блок с вопросами по темам, примерные задания для практических занятий, самостоятельных работ, а также вопросы и задания по промежуточной аттестации, глоссарий. Учебное пособие составлено в соответствии с требованиями, изложенными в Федеральном государственном стандарте среднего профессионального образования по специальности «Лабораторная диагностика».</t>
  </si>
  <si>
    <t>https://e.lanbook.com/book/125726</t>
  </si>
  <si>
    <t>Медицинская паразитология. Атлас</t>
  </si>
  <si>
    <t>Сестринский уход в хирургии. Практические занятия</t>
  </si>
  <si>
    <t>Учебное пособие составлено в соответствии с Федеральным государственным образовательным стандартом среднего профессионального образования и состоит из двух частей. К каждой теме в пособии поставлены цели и что студент должен знать и уметь по этой теме. Даны вопросы, тестовые задания, задачи и головоломки, чтобы студенты могли проверить свои знания. Пособие предназначено для студентов медицинских училищ, колледжей, слушателей курсов повышения квалификации средних медицинских работников, для практикующих медицинских работников, преподавателей хирургии.</t>
  </si>
  <si>
    <t>978-5-8114-4872-2</t>
  </si>
  <si>
    <t>https://e.lanbook.com/book/126714</t>
  </si>
  <si>
    <t>Дьячкова С.Я.</t>
  </si>
  <si>
    <t>Иммунология</t>
  </si>
  <si>
    <t>978-5-8114-3796-2</t>
  </si>
  <si>
    <t>Пособие знакомит с современными иммунологическими понятиями, феноменами, некоторыми принципами тестирования иммунных процессов, подготавливая студентов к изучению частных специфических разделов дисциплины.  Учебное пособие предназначено для студентов среднего и высшего медицинского образования. Может быть полезно для аспирантов, интернов фармацевтических и медицинских вузов, а также для фармацевтов, провизоров и врачей, биологов и химиков, которые интересуются иммунологией.</t>
  </si>
  <si>
    <t>https://e.lanbook.com/book/126928</t>
  </si>
  <si>
    <t>Нормальная физиология. Практикум для студентов II курса стоматологического факультета</t>
  </si>
  <si>
    <t>978-5-8114-3791-7</t>
  </si>
  <si>
    <t>Целью издания данного практикума является облегчение студентам самостоятельной подготовки к практическим занятиям, процесса проведения и регистрации результатов лабораторной части занятия и обеспечение возможности более эффективного изучения дисциплины «Нормальная физиология и физиология челюстно-лицевой области». Практикум включает информацию по всем разделам нормальной физиологии. Каждый раздел содержит название темы, цель занятия, вопросы для подготовки, указатель источников литературы, раздел «Оформить в протоколе», названия лабораторных работ. Предназначен для студентов 2-го курса стоматологического факультета и составлен в соответствии с ФГОС ВО и программами по нормальной физиологии, утвержденными Министерством здравоохранения РФ.</t>
  </si>
  <si>
    <t>https://e.lanbook.com/book/126929</t>
  </si>
  <si>
    <t>Организационно-аналитическая деятельность. Сборник лекций</t>
  </si>
  <si>
    <t>В сборнике представлены лекции по ПМ 06. «Организационно-аналитическая деятельность» для студентов 4 курса средних профессиональных образовательных учреждений, обучающихся по специальности «Лечебное дело». В сборнике систематизируются сведения по экономическим, организационным, правовым основам и основам управления профессиональной деятельности, систематизирован материал по применению методов информационного обеспечения профессиональной деятельности. В сборник лекций включены вопросы и задания по отдельным темам курса.</t>
  </si>
  <si>
    <t>Общественное здоровье и здравоохранение</t>
  </si>
  <si>
    <t>Сестринская помощь при инфекционных заболеваниях с курсом ВИЧ-инфекции и эпидемиологии. Пособие для преподавателей</t>
  </si>
  <si>
    <t>978-5-8114-3793-1</t>
  </si>
  <si>
    <t>Пособие содержит эталоны ответов для рабочей тетради по разделу «Сестринская помощь при инфекционных заболеваниях с курсом ВИЧ-инфекции и эпидемиологии», являющегося составной частью учебно-методического комплекса профессионального модуля ПМ.02 «Участие в лечебно-диагностическом и реабилитационном процессах».  Пособие создано в помощь преподавателю с целью повысить эффективность знаний по изучаемой теме, научить студентов осуществлять поиск и использовать информацию, необходимую для эффективного выполнения возложенных на них профессиональных задач, а также для профессионального и личностного развития обучающихся, способствовать формированию профессиональных знаний и умений, преподавателям помочь в организации самостоятельной работы обучающихся.</t>
  </si>
  <si>
    <t>https://e.lanbook.com/book/126931</t>
  </si>
  <si>
    <t>978-5-8114-4883-8</t>
  </si>
  <si>
    <t>Учебное пособие составлено в соответствии с ФГОС 3+ и требованиями программы по «Анатомии и физиологии человека» для студентов медицинских колледжей по специальности «Сестринское дело».  Данное пособие позволяет организовать самостоятельную работу студентов по изучению дисциплины как в учебное, так и во внеаудиторное время, а также дает возможность подготовиться к семинарским занятиям и экзамену. Словарь составлен в соответствии с изучаемыми темами, термины представлены в алфавитном порядке, снабжены научными определениями и краткими понятиями. Словарь предназначен для студентов первого профессионального курса, а также при освоении профессиональных модулей ПМ.01 («Проведение профилактических мероприятий»), ПМ.02 («Участие в лечебно-диагностическом и реабилитационном процессах»), ПМ.03 («Оказание доврачебной медицинской помощи при неотложных и экстремальных состояниях»).</t>
  </si>
  <si>
    <t>https://e.lanbook.com/book/126941</t>
  </si>
  <si>
    <t>5-е изд., стер.</t>
  </si>
  <si>
    <t>978-5-8114-4968-2</t>
  </si>
  <si>
    <t>https://e.lanbook.com/book/129231</t>
  </si>
  <si>
    <t>Будкевич Е.В., Будкевич Р.О.</t>
  </si>
  <si>
    <t>Биомедицинские нанотехнологии</t>
  </si>
  <si>
    <t>978-5-8114-3868-6</t>
  </si>
  <si>
    <t>В учебном пособии рассмотрены вопросы становления и развития нанобиотехнологии как отдельной дисциплины. Описаны особенности применения наноматериалов в биологии, медицине, пищевой технологии. Перечислены перспективные направления исследований в области нанобиотехнологии. В учебном пособии представлен теоретический материал по курсу нанобиотехнологий, который может быть использован преподавателями и студентами, интересующимися вопросами нанобиотехнологии. Учебное пособие предназначено для студентов вузов, обучающихся по направлениям подготовки «Медицинская биофизика», «Биоинженерия и биоинформатика», «Биотехнические системы и технологии», «Биотехнология». Книга также будет полезна для преподавателей и студентов, специализирующихся в областях разработки и применения нанобиотехнологий.</t>
  </si>
  <si>
    <t>https://e.lanbook.com/book/130172</t>
  </si>
  <si>
    <t>Научная деятельность</t>
  </si>
  <si>
    <t>Заречнева Т.Ю.</t>
  </si>
  <si>
    <t>Сестринский уход в кардиологии</t>
  </si>
  <si>
    <t>978-5-8114-3856-3</t>
  </si>
  <si>
    <t>Данное пособие соответствует федеральным требованиям к уровню подготовки выпускников средних медицинских учебных заведений. В предлагаемом издании представлен краткий теоретический материал по курсу «Сестринский уход при заболеваниях сердечно-сосудистой системы» для специальности «Сестринское дело» с учетом образовательных целей. В пособии освещены теоретические вопросы учебной программы, а также особенности сестринской деятельности при каждом заболевании. В пособие включены контрольные тесты в двух вариантах по разделам с эталонами ответов. Имеется перечень основных понятий и терминов, контрольные вопросы для самопроверки.</t>
  </si>
  <si>
    <t>https://e.lanbook.com/book/130173</t>
  </si>
  <si>
    <t>Сестринский уход в пульмонологии</t>
  </si>
  <si>
    <t>В пособии рассматриваются этиология, патогенез, клиническая картина, диагностика и лечение наиболее часто встречаемых заболеваний органов дыхания. Помимо теоретических материалов в книге прописан алгоритм обследования пульмонологического больного. После каждой темы приведены задания для самоконтроля.  Учебное пособие составлено в соответствии с Государственным стандартом нового поколения и предназначено для студентов медицинских колледжей, обучающихся по специальностям «Сестринское дело».</t>
  </si>
  <si>
    <t>Анатомия и физиология человека. Сборник ситуационных задач</t>
  </si>
  <si>
    <t>Сборник 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занятиях и дома, повышает качество усвоения материала и, в конечном итоге, влияет на уровень подготовки. Сборник ситуационных задач предназначен для оптимизации самостоятельной учебной деятельности студентов 1 курса специальности «Лечебное дело» (углубленная подготовка) при подготовке к занятиям учебной дисциплины ОП.03 «Анатомия и физиология человека».</t>
  </si>
  <si>
    <t>Подготовка, оформление и защита учебной исследовательской работы</t>
  </si>
  <si>
    <t>Лесничая Л. А., Ободникова М. В.</t>
  </si>
  <si>
    <t>https://e.lanbook.com/book/130493</t>
  </si>
  <si>
    <t>Дружинина И. В.</t>
  </si>
  <si>
    <t>Дударь В. Л., Фукалова Н. В., Черемисина А. А.</t>
  </si>
  <si>
    <t>Сергеева Л. С.</t>
  </si>
  <si>
    <t>Данилина Т. Ф., Михальченко Д. В., Жидовинов А. В., Севбитов А. В., Наумова В. Н.</t>
  </si>
  <si>
    <t>Литье сплавов металлов в стоматологии</t>
  </si>
  <si>
    <t>В учебнике изложены современные принципы организации зуботехнического производства, основные этапы литья в ортопедической стоматологии. Широко представлены применяемые в клинической практике сплавы металлов, изложена методика плавления сплавов в традиционных и современных литейных аппаратах. Представлен анализ наиболее типичных ошибок на этапах литья, систематизированы причины и основные методы устранения. Дополнительно введен клинический раздел негативного воздействия сплавов металлов на состояние полости рта. Учебник соответствует Федеральному государственному образовательному стандарту высшего медицинского образования по специальности «Стоматология».</t>
  </si>
  <si>
    <t>Заречнева Т. Ю.</t>
  </si>
  <si>
    <t>Пропедевтика клинических дисциплин. Заболевания органов эндокринной системы и обмена веществ</t>
  </si>
  <si>
    <t>978-5-8114-3973-7</t>
  </si>
  <si>
    <t>Цель данного пособия — помочь студентам в освоении МДК «Диагностика внутренних болезней» в разделе заболеваний эндокринной системы. Оказать помощь в подготовке дома к работе в кабинете доклинической практики по разделу МДК. В пособие включены основные нозологические заболевания органов эндокринной системы и обмена веществ, методы диагностики, тактика лечения, вопросы профилактики и диспансеризации, контрольные вопросы, тесты. Пособие соответствует федеральным требованиям к уровню подготовки выпускников профессиональных образовательных учреждений медицинского профиля.</t>
  </si>
  <si>
    <t>https://e.lanbook.com/book/131039</t>
  </si>
  <si>
    <t>Караханян К. Г., Карпова Е. В.</t>
  </si>
  <si>
    <t>Основы патологии. Сборник ситуационных задач</t>
  </si>
  <si>
    <t>978-5-8114-3893-8</t>
  </si>
  <si>
    <t>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занятии и дома, повышает качество труда и в конечном итоге влияет на качество подготовки специалистов. Сборник ситуационных задач предназначен для оптимизации самостоятельной учебной деятельности студентов 2 курса специальности «Сестринское дело» (базовая подготовка) при подготовке к занятиям учебной дисциплины ОП.03 «Основы патологии».</t>
  </si>
  <si>
    <t>https://e.lanbook.com/book/131040</t>
  </si>
  <si>
    <t>Михальченко Д. В., Данилина Т. Ф., Севбитов А. В., Чеканин И. М., Жидовинов А. В., Лаптева Е. А.</t>
  </si>
  <si>
    <t>Литейное дело в стоматологии</t>
  </si>
  <si>
    <t>Присный А. А.</t>
  </si>
  <si>
    <t>Биофизика. Курс лекций</t>
  </si>
  <si>
    <t>978-5-8114-3970-6</t>
  </si>
  <si>
    <t>В курсе лекций рассмотрены основные вопросы биофизики в русле учебной программы, построенной в соответствии с системой физических и физико-химических процессов, лежащих в основе жизни. Пособие составлено в соответствии с типовой программой курса «Биофизика» для студентов, обучающихся по направлению подготовки «Биология». В курсе лекций представлены разделы современной биофизики: биофизика сложных систем, молекулярная биофизика, биофизика клетки. Учебное пособие предназначено для студентов биологических факультетов университетов и педагогических вузов, студентов медицинских и сельскохозяйственных вузов.</t>
  </si>
  <si>
    <t>https://e.lanbook.com/book/131042</t>
  </si>
  <si>
    <t>Биофизика</t>
  </si>
  <si>
    <t>Саушкина А. С.</t>
  </si>
  <si>
    <t>Фармацевтическая химия. Журнал документации (рабочая тетрадь № 2) для студентов III курса очного обучения. 6 семестр</t>
  </si>
  <si>
    <t>Фармацевтическая химия. Журнал документации (рабочая тетрадь № 4) для студентов IV курса очного обучения. 8 семестр</t>
  </si>
  <si>
    <t>Лабинская А. С., Блинкова Л. П., Ещина А. С., Анкирская А. С., Бадлеева М. В., Батуро А. П., Волина Е. Г., Горобец О. Б., Грубер И. М., Драбкина И. В., Жуховицкий В. Г., Иванова С. М., Катосова Л. К., Колкова Н. И., Королев Ю. С., Костюкова Н. Н., Ловенецкий А. Н., Лосева О. К., Мартынова В. Р., Миронов А. Ю., Мишин В. Ю., Мороз А. Ф., Раковская И. В., Сергеева Т. И., Тартаковский И. С., Титов Г. В., Ющенко Г. В.</t>
  </si>
  <si>
    <t>978-5-8114-5145-6</t>
  </si>
  <si>
    <t>https://e.lanbook.com/book/133475</t>
  </si>
  <si>
    <t>Борисова С. Ю.</t>
  </si>
  <si>
    <t>Лечение пациентов хирургического профиля. Пособие для преподавателей</t>
  </si>
  <si>
    <t>978-5-8114-3976-8</t>
  </si>
  <si>
    <t>Формой контроля по МДК 01.01 «Пропедевтика клинических дисциплин», МДК 02.02 «Лечение пациентов хирургического профиля», МДК 03.01 «Дифференциальная диагностика и оказание неотложной медицинской помощи на догоспитальном этапе» является выполнение кейс-задания в виде профессионально-ориентированных задач. Результатом освоения междисциплинарных комплексов является готовность обучающегося к выполнению вида профессиональной деятельности ПМ 01 «Диагностическая деятельность», ПМ 02 «Лечебная деятельность», ПМ 03 «Неотложная медицинская помощь на догоспитальном этапе» и составляющие их профессиональные компетенции, а также общие компетенции, формирующиеся в процессе освоения ППССЗ в целом. Пособие предназначено для преподавателей медицинских колледжей, обучающих студентов направления «Лечебное дело».</t>
  </si>
  <si>
    <t>https://e.lanbook.com/book/133913</t>
  </si>
  <si>
    <t>Лечение пациентов хирургического профиля. Сборник задач</t>
  </si>
  <si>
    <t>978-5-8114-3980-5</t>
  </si>
  <si>
    <t>Формой контроля по МДК 01.01 «Пропедевтика клинических дисциплин», МДК 02.02 «Лечение пациентов хирургического профиля», МДК 03.01 «Дифференциальная диагностика и оказание неотложной медицинской помощи на догоспитальном этапе» является выполнение кейс-задания в виде профессионально-ориентированных задач. Результатом освоения междисциплинарных комплексов является готовность обучающегося к выполнению вида профессиональной деятельности ПМ 01 «Диагностическая деятельность», ПМ 02 «Лечебная деятельность», ПМ 03 «Неотложная медицинская помощь на догоспитальном этапе» и составляющие их профессиональные компетенции, а также общие компетенции, формирующиеся в процессе освоения ППССЗ в целом. Сборник задач предназначен для студентов медицинских колледжей, обучающихся по направлению «Лечебное дело».</t>
  </si>
  <si>
    <t>https://e.lanbook.com/book/133914</t>
  </si>
  <si>
    <t>Бурмистрова О. Ю.</t>
  </si>
  <si>
    <t>Основы реаниматологии</t>
  </si>
  <si>
    <t>978-5-8114-3981-2</t>
  </si>
  <si>
    <t>Данное пособие по дисциплине «Основы реанимации» разработано в соответствии с требованиями Федерального образовательного стандарта для подготовки студентов специальности «Сестринское дело» четвертый курс на основе учебного плана данной специально-сти. Пособие подготовлено с учетом современных требований к проведению базовой (элементарной) сердечно-легочной реанимации с целью закрепления теоретических знаний и практических умений. Рекомендовано для самостоятельной работы студентов для медицинских колледжей, училищ.</t>
  </si>
  <si>
    <t>https://e.lanbook.com/book/133915</t>
  </si>
  <si>
    <t>Пропедевтика внутренних болезней. Курс лекций</t>
  </si>
  <si>
    <t>978-5-8114-3974-4</t>
  </si>
  <si>
    <t>Цель данного пособия изложить основы пропедевтики  внутренних болезней в сжатой доступной форме в соответствии с федеральным требованием к уровню подготовки выпускников средних медицинских учебных заведений. Первостепенное значение для медицинских работников среднего звена имеет владение субъективными и объективными методами исследования больного. В пособии предоставлены теоретические вопросы методов обследования пациентов, симптомы и синдромы заболеваний, диагностика основных форм болезней. Самостоятельная работа фельдшера требует глубоких знаний, широкой эрудиции. Данное пособие помогает в решении таких задач. Пособие предназначено для студентов медицинских колледжей, обучающихся по направлению «Лечебное дело», при изучении МДК 01.01 «Пропедевтика клинических дисциплин».</t>
  </si>
  <si>
    <t>https://e.lanbook.com/book/133916</t>
  </si>
  <si>
    <t>Проведение сестринского ухода в терапии. Инструментальные методы исследования</t>
  </si>
  <si>
    <t>Рассмотрены основные инструментальные методы обследования, используемые при различных заболеваниях и состояниях. Указываются показания, противопоказания, осложнение, подготовка и методика проведения исследования, а также расшифровка полученных результатов.  Пособие будет полезно студентам медицинских колледжей по направлениям «Сестринское дело» (Сестринский уход при различных заболеваниях и состояниях) и «Лечебное дело» (Пропедевтика клинических дисциплин).</t>
  </si>
  <si>
    <t>Золина Н. А.</t>
  </si>
  <si>
    <t>978-5-8114-4011-5</t>
  </si>
  <si>
    <t>Учебник предназначен для студентов медицинских техникумов и колледжей. Учебник содержит разделы по фонетике, грамматике, лексике и диалогической и монологической речи. Каждый раздел содержит практические упражнения по грамматике и фонетике, научно-популярные тексты англо-американской прессы, активный словарь и упражнения. Цель учебника: подготовить студентов в области медицины к самостоятельному чтению и пониманию оригинальной медицинской литературы и к свободному ведению беседы на английском языке по медицинской тематике.</t>
  </si>
  <si>
    <t>https://e.lanbook.com/book/133918</t>
  </si>
  <si>
    <t>Малецкая О. П., Селевина И. М.</t>
  </si>
  <si>
    <t>Ханукаева М. Б., Твердохлебова О. Ю., Рыжик В. М., Алешкина М. Ю., Шейко И. С.</t>
  </si>
  <si>
    <t>Якуничева О. Н., Прокофьева А. П.</t>
  </si>
  <si>
    <t>978-5-8114-5434-1</t>
  </si>
  <si>
    <t>Смирнова О. Н., Смирнов А. А., Чагарова С. А.</t>
  </si>
  <si>
    <t>Цыганкова М. П., Романюк И. Я.</t>
  </si>
  <si>
    <t>Генис Д. Е.</t>
  </si>
  <si>
    <t>Суханова Н. В.</t>
  </si>
  <si>
    <t>Трилешинская Т. А., Ткаченко Е. А., Костина И. Ю., Алексеева Г. В.</t>
  </si>
  <si>
    <t>Туровский А. В., Бузлама А. В., Дзюба В. Ф., Николаевский В. А., Емельянова Л. М.</t>
  </si>
  <si>
    <t>Ханукаева М. Б., Шейко И. С., Алешкина М. Ю.</t>
  </si>
  <si>
    <t>Неврология и психиатрия</t>
  </si>
  <si>
    <t>Здоровый ребенок от рождения до 7 лет</t>
  </si>
  <si>
    <t>978-5-8114-5164-7</t>
  </si>
  <si>
    <t>Пособие содержит три раздела, где представлены разнообразные упражнения для тренировки памяти, внимания, логического мышления. Поскольку методическая разработка рассчитана на самостоятельную деятельность студентов, каждое упражнение сопровождено информацией о том, на что конкретно нацелено и каких результатов следует ожидать. Методика обследования памяти и мышления «Пиктограмма, или Пляшущие человечки» используется на уроке под руководством преподавателя. Пособие подготовлено в СПб ГБОУ СПО «Медицинский колледж им. В. М. Бехтерева» в соответствии с основной образовательной программой по учебной дисциплине «Психология». Учебное пособие предназначено для студентов средних медицинских учебных заведений.</t>
  </si>
  <si>
    <t>https://e.lanbook.com/book/140733</t>
  </si>
  <si>
    <t>В данном учебном пособии представлены характеристики пяти возрастных периодов детского возраста: антенатальный, неонатальный, грудной, преддошкольный, дошкольный. Рассмотрены анатомо-физиологические особенности органов и систем детей до 7 лет. Показаны оценка физического, особенности и оценка нервно-психического развития. Даны основные потребности ребенка до 7-летнего возраста. Рассмотрены вопросы питания, режима дня, воспитания и закаливания, особенности наблюдения за детьми в поликлинике, а также подготовки детей к поступлению в дошкольное образовательное учреждение (ДОУ) и школу. Отдельно выделены элементы адаптации и пребывания ребенка в ДОУ. Учебное пособие подготовлено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«Сестринское дело», по разделу «Здоровый ребенок» междисциплинарного комплекса «Здоровый человек и его окружение» профессионального модуля «Проведение профилактических мероприятий».</t>
  </si>
  <si>
    <t>В учебнике дано краткое описание биологии и патогенного значения основных паразитов и вызываемых ими заболеваний человека. Описаны методы лабораторной диагностики паразитов и паразитозов, освещены основы работы лаборатории по паразитологическому обследованию больных, населения и факторов окружающей среды. Приведено большое число рисунков, фотографий и сравнительных таблиц, а также ситуационных задач и упражнений.  Автором (врач-паразитолог высшей категории, кандидат медицинских наук) учтен личный, более чем 40-летний опыт работы заведующего паразитологическим отделом областной санэпидстанции и преподавателя предмета «Лабораторная диагностика паразитарных болезней» на отделении клинических лаборантов областного медицинского училища. Учебник предназначен для студентов медицинских колледжей, обучающихся по специальности «Лабораторная диагностика».</t>
  </si>
  <si>
    <t>Данное пособие предназначено для студентов направления «Сестринское дело» медицинских колледжей и вузов, а также практикующих медицинских сестер. В нем отражены основные причины и клинические проявления неотложных состоянии, наиболее часто встречающихся в хирургической практике и предложены алгоритмы действий медицинской сестры как вне ЛПУ, так и в условиях стационара.</t>
  </si>
  <si>
    <t>https://e.lanbook.com/book/140778</t>
  </si>
  <si>
    <t>8-е изд., испр. и доп.</t>
  </si>
  <si>
    <t>Лелевич С. В.</t>
  </si>
  <si>
    <t>978-5-8114-5146-3</t>
  </si>
  <si>
    <t>Сергеев М. М., Зинкин А. Н.</t>
  </si>
  <si>
    <t>Шамина Н. А.</t>
  </si>
  <si>
    <t>Садовникова Л. А.</t>
  </si>
  <si>
    <t>Физическая культура для студентов, занимающихся в специальной медицинской группе</t>
  </si>
  <si>
    <t>Дьякова Н. А., Гапонов С. П., Сливкин А. И.</t>
  </si>
  <si>
    <t>Основы экологии и охраны природы</t>
  </si>
  <si>
    <t>978-5-8114-4125-9</t>
  </si>
  <si>
    <t>Логвина В. К., Купреенкова А. Ф.</t>
  </si>
  <si>
    <t>Неотложная медицинская помощь на догоспитальном этапе. Синдромная патология и дифференциальная диагностика</t>
  </si>
  <si>
    <t>Сай Ю. В., Голубева Л. Н., Баев А. В.</t>
  </si>
  <si>
    <t>Анатомия и физиология человека и основы патологии. Пособие для подготовки к экзамену</t>
  </si>
  <si>
    <t>978-5-8114-4892-0</t>
  </si>
  <si>
    <t>Брин В. Б., Кокаев Р. И., Албегова Ж. К., Молдован Т. В.</t>
  </si>
  <si>
    <t>Сорокина В. К.</t>
  </si>
  <si>
    <t>Костюкова Э. О., Симонова О. О.</t>
  </si>
  <si>
    <t>978-5-8114-5216-3</t>
  </si>
  <si>
    <t>978-5-8114-5217-0</t>
  </si>
  <si>
    <t>978-5-8114-5219-4</t>
  </si>
  <si>
    <t>Алешкина М. Ю., Ханукаева М. Б.</t>
  </si>
  <si>
    <t>978-5-8114-5229-3</t>
  </si>
  <si>
    <t>978-5-8114-5232-3</t>
  </si>
  <si>
    <t>Парахина А. П.</t>
  </si>
  <si>
    <t>Пономарева Л. А., Оглоблина О. А., Пятаева М. А.</t>
  </si>
  <si>
    <t>Рылова Н. Ю.</t>
  </si>
  <si>
    <t>978-5-8114-5236-1</t>
  </si>
  <si>
    <t>978-5-8114-5238-5</t>
  </si>
  <si>
    <t>Кривошапкина Л. В.</t>
  </si>
  <si>
    <t>Лапотников В. А., Чуваков Г. И., Чувакова О. А., Бастрыкина О. В., Макарова И. И., Страхов К. А.</t>
  </si>
  <si>
    <t>Малкова Т. Ю., Рыжик В. М., Пилютина В. М., Шереметова Т. В.</t>
  </si>
  <si>
    <t>Нижегородцева О. А.</t>
  </si>
  <si>
    <t>Шереметова Т. В., Малкова Т. Ю., Рыжик В. М., Пилютина В. М.</t>
  </si>
  <si>
    <t>978-5-8114-5267-5</t>
  </si>
  <si>
    <t>978-5-8114-5269-9</t>
  </si>
  <si>
    <t>978-5-8114-5270-5</t>
  </si>
  <si>
    <t>Брин В. Б.</t>
  </si>
  <si>
    <t>Папаян Е. Г., Ежова О. Л.</t>
  </si>
  <si>
    <t>Бубликова И. В., Гапонова З. В., Смирнова Н. А., Сорока О. Г.</t>
  </si>
  <si>
    <t>Журавлев В. И.</t>
  </si>
  <si>
    <t>978-5-8114-5332-0</t>
  </si>
  <si>
    <t>Антропова О. В.</t>
  </si>
  <si>
    <t>Теория и практика сестринского дела. Курс лекций</t>
  </si>
  <si>
    <t>978-5-8114-4216-4</t>
  </si>
  <si>
    <t>Григорьева Л. С.</t>
  </si>
  <si>
    <t>Карпова Е. В., Мигаленя Н. Я.</t>
  </si>
  <si>
    <t>Технология изготовления металлокерамических протезов. Каркасы под керамику</t>
  </si>
  <si>
    <t>978-5-8114-4289-8</t>
  </si>
  <si>
    <t>Пропедевтика клинических дисциплин. Заболевания органов пищеварения</t>
  </si>
  <si>
    <t>978-5-8114-3996-6</t>
  </si>
  <si>
    <t>Безопасная среда для пациента и персонала</t>
  </si>
  <si>
    <t>Мустафина И. Г.</t>
  </si>
  <si>
    <t>Осипова В. В.</t>
  </si>
  <si>
    <t>Гигиена и экология человека. Практикум</t>
  </si>
  <si>
    <t>Основы реабилитации. Курс лекций</t>
  </si>
  <si>
    <t>Проведение лабораторных общеклинических исследований</t>
  </si>
  <si>
    <t>Лелевич С. В., Воробьев В. В., Гриневич Т. Н.</t>
  </si>
  <si>
    <t>978-5-8114-5502-7</t>
  </si>
  <si>
    <t>Водянникова И. Н., Ахметшина О. М., Рагимова Р. И., Шаяхметова А. Б.</t>
  </si>
  <si>
    <t>Дьякова Н. А., Полковникова Ю. А.</t>
  </si>
  <si>
    <t>Распутина Н. Э., Нежданова Е. В.</t>
  </si>
  <si>
    <t>Здоровый человек и его окружение. Рабочая тетрадь</t>
  </si>
  <si>
    <t>Технология изготовления лекарственных форм. Жидкие гетерогенные лекарственные формы</t>
  </si>
  <si>
    <t>978-5-8114-4490-8</t>
  </si>
  <si>
    <t>Особенности оказания сестринской помощи детям</t>
  </si>
  <si>
    <t>Написание и оформление курсовых и выпускных квалификационных работ</t>
  </si>
  <si>
    <t>Васильева Е. Е.</t>
  </si>
  <si>
    <t>Дерябина Е. А.</t>
  </si>
  <si>
    <t>Коновалов А. А.</t>
  </si>
  <si>
    <t>Брусникина О. А.</t>
  </si>
  <si>
    <t>Матвеева С. И.</t>
  </si>
  <si>
    <t>978-5-8114-5534-8</t>
  </si>
  <si>
    <t>Хулелидзе Н. Г.</t>
  </si>
  <si>
    <t>https://e.lanbook.com/book/133476</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</si>
  <si>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 - 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</si>
  <si>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Учебник включает вопросы как общей, так и частной медицинской и фармацевтической экологии. Рассмотрены все основные разделы экологии, которые требуется знать провизору и фармацевту при работе с лекарственными средствами. Учебник по дисциплине «Основы экологии и охраны природы» для студентов фармацевтических факультетов, обучающихся по специальности «Фармация». Также учебник может быть использован студентами медицинских и фармацевтических колледжей, обучающимися по специальности «Фармация», при прохождении курса «Гигиена и экология человека».</t>
  </si>
  <si>
    <t>https://e.lanbook.com/book/136168</t>
  </si>
  <si>
    <t>Настоящее учебное пособие составлено в соответствии с Федеральным государственным образовательным стандартом среднего профессионального образования III поколения и предназначено для студентов IV и V курса по специальности  «Лечебное дело». Пособие может быть использовано слушателями отделения повышения квалификации, фельдшерами ФАП и станций скорой медицинской помощи.</t>
  </si>
  <si>
    <t>Данное учебное пособие рекомендовано в качестве дополнительной литературы при подготовке к комплексному экзамену по анатомии и физиологии человека и основам патологии для студентов первого профессионального курса по специальности «Сестринское дело». Излагаемый в пособии материал также будет полезен студентам старших курсов. Материал скомпонован по разделам, которые соответствуют программе обучения согласно новому ФГОС +3. Пособие содержит краткие ответы на экзаменационные вопросы по анатомии и физиологии человека, а также по основам патологии.</t>
  </si>
  <si>
    <t>https://e.lanbook.com/book/136172</t>
  </si>
  <si>
    <t>Данное практическое руководство ориентировано на новую международную классификацию визажного искусства и соответствует поэтапным программам обучения по специализации «Технология выполнения визажа». Освещает широкий круг вопросов, связанных с формированием умений и навыков по технике выполнения салонного макияжа, излагаются сведения о строении кожи, ее функции и типах, особенностях ухода за кожей, подробно разбираются и анализируются правила цветоведения, описана технология выполнения разных видов визажа.  Отдельное внимание уделено соблюдению санитарных норм и требований при выполнении процедур. В данном руководстве описаны средства и инструменты декоративной косметики. Проведено исследование колористических типов внешности и подробно разработаны модели по коррекции лица и деталей лица.  Предназначено для студентов, обучающихся по специальности «Стилистика и искусство визажа». Кроме того, может применяться при обучении по специальности «Парикмахерское искусство» в рамках изучения дисциплин «Декоративная косметика и визаж» и «Цветоведение», а также начинающими визажистами и работающими практикующими специалистами, в том числе, медицинскими сестрами, проходящими повышение квалификации.</t>
  </si>
  <si>
    <t>https://e.lanbook.com/book/136179</t>
  </si>
  <si>
    <t>https://e.lanbook.com/book/136180</t>
  </si>
  <si>
    <t>https://e.lanbook.com/book/136181</t>
  </si>
  <si>
    <t>Пособие разработано для медицинских работников как практическое сопровождение курса «Информационное обеспечение профессиональной деятельности». Описаны основные программные продукты, используемые в медицинских организациях, в практической части приведены задания с программами из пакета Microsoft Office. Предназначено для студентов среднего профессионального образования, обучающихся  по специальностям: «Лечебное дело», «Сестринское дело», «Акушерское дело», «Лабораторное дело», «Сестринское дело в педиатрии», а также для слушателей отделения последипломной подготовки.</t>
  </si>
  <si>
    <t>https://e.lanbook.com/book/138171</t>
  </si>
  <si>
    <t>https://e.lanbook.com/book/138174</t>
  </si>
  <si>
    <t>Пособие составлено по специальности 34.02.01 «Сестринское дело» по специальности «Младшая медицинская сестра по уходу за больными». После усвоения теоретических знаний, пособие позволяет успешно самостоятельно отрабатывать профессиональные навыки и умения используя алгоритмы манипуляций. И проверять себя используя рейтинговую оценку. Пособие можно использовать на аудиторных занятиях, а так же при самостоятельной отработке манипуляций.</t>
  </si>
  <si>
    <t>https://e.lanbook.com/book/138178</t>
  </si>
  <si>
    <t>https://e.lanbook.com/book/138180</t>
  </si>
  <si>
    <t>Учебно-методическое пособие составлено в соответствии с государственным стандартом нового поколения. Пособие состоит из нескольких модулей, что позволяет студентам самостоятельно оценить свой исходный уровень знаний, изучить лекционно-теоретический модуль и самостоятельно проконтролировать усвоение материала по данной теме. В пособии описан алгоритм оказания неотложной помощи новорожденным с асфиксией с учетом современных требований. Пособие предназначено для студентов медицинских колледжей и училищ по специальности  «Сестринское дело».</t>
  </si>
  <si>
    <t>https://e.lanbook.com/book/138187</t>
  </si>
  <si>
    <t>https://e.lanbook.com/book/138189</t>
  </si>
  <si>
    <t>https://e.lanbook.com/book/138190</t>
  </si>
  <si>
    <t>https://e.lanbook.com/book/139288</t>
  </si>
  <si>
    <t>Сборник лекций для студентов и преподавателей медицинских колледжей предназначен для лучшего усвоения изучаемого материала по профессиональному модулю «Выполнение работ по профессии младшая медицинская сестра по уходу за больными» МДК 04.01/05.01/07.01 «Теория и практика сестринского дела» и рациональной организации времени студентов на теоретическом занятии.</t>
  </si>
  <si>
    <t>https://e.lanbook.com/book/139314</t>
  </si>
  <si>
    <t>Учебное пособие разработано для студентов медицинских колледжей, обучающихся по специальности «Стоматология ортопедическая», в соответствии с требованиями Федеральных государственных образовательных стандартов среднего профессионального образования.</t>
  </si>
  <si>
    <t>В пособии представлен краткий теоретический материал по разделу «Заболевания органов пищеварения» по специальности 31.02.01. «Лечебное дело» с учетом образовательных целей. Представлен теоретический материал, а также проверочные задания по основным темам курса.</t>
  </si>
  <si>
    <t>Учебное пособие включает в себя задания для аудиторной и самостоятельной работы обучающихся, что позволяет преподавателю на занятии больше времени уделять развитию практических умений. Пособие поможет обучающимся систематизировать свои знания по смежным дисциплинам. При выполнении задания повторяется пройденный учебный материал.  Пособие предназначено для обучающихся по специальностям «Сестринское дело», «Лечебное дело», «Акушерское дело» при изучении дисциплины «Безопасная больничная среда для пациента и персонала».</t>
  </si>
  <si>
    <t>https://e.lanbook.com/book/139316</t>
  </si>
  <si>
    <t>https://e.lanbook.com/book/139317</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</si>
  <si>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</si>
  <si>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В пособии представлены основные средства и методы реабилитации при разных патологических инвалидизирующих состояниях: в травматологии и ортопедии, при заболеваниях внутренних органов и нервной системы, сердечно-сосудистой и дыхательной систем, при заболеваниях и травмах детей и лиц пожилого возраста. Кроме того, в приложения включены нормативные документы, регулирующие систему реабилитации в структуре отечественного здравоохранения.  Сборник лекций по реабилитации предназначен для подготовки студентов медицинского колледжа к занятиям по ПМ.02 МДК 02.02 «Участие в лечебно-диагностическом и реабилитационном процессах» для направления «Сестринское дело», ПМ.05 МДК.05.01 «Медико-социальная деятельность» для направления «Лечебное дело».</t>
  </si>
  <si>
    <t>Учебник содержит современную информацию о лабораторных общеклинических исследованиях. Представлены краткие сведения по  анатомии, физиологии и патологических процессах, происходящих в организме, что является необходимым для осмысленного подхода к производимым лабораторным исследованиям. Дана подробная информация по основным лабораторным показателям, выделены показатели, являющиеся клинической нормой, а также их изменения, возникающие при патологии. Для контроля усвоения учебного материала  в пособии приведены тестовые задания и ситуационные задачи.  Учебник подготовлен в соответствии с Федеральным государственным образовательным стандартом среднего профессионального образования по специальности «Лабораторная диагностика» и полностью соответствует рабочей программе профессионального модуля «Проведение лабораторных общеклинических исследований».</t>
  </si>
  <si>
    <t>В пособии изложена информация по основным разделам клинической лабораторной диагностики. Приведены данные о лабораторной оценке состояния белкового, углеводного, водно-электролитного обменов, а также КОС и газового состава крови, функционального состояния почек, обсуждаются вопросы клинической гематологии, лабораторной оценки системы гемостаза, а также ряд общеклинических исследований. Пособие предназначено для студентов лечебного, педиатрического, а также медико-психологического факультетов медицинских вузов.</t>
  </si>
  <si>
    <t>https://e.lanbook.com/book/142239</t>
  </si>
  <si>
    <t>Данное пособие содержит краткое изложение теоретических основ изготовления и свойств жидких гетерогенных лекарственных форм: суспензий и эмульсий. Приведены теоретические основы с примерами расчетов, вопросы и задания для самоподготовки, даны ситуационные задачи и тестовые задания по теме «Изготовление суспензий и эмульсий в условиях производственных аптек».</t>
  </si>
  <si>
    <t>Пособие составлено на основании рабочих программ по ПМ 01 «Проведение профилактических мероприятий», МДК 01.01 «Здоровый человек и его окружение», ПМ 02 «Участие в лечебно-диагностическом и реабилитационном процессах», МДК 02.01 «Сестринский уход при различных заболеваниях и состояниях», раздел «Особенности оказания сестринской помощи детям», а также приказа Министерства здравоохранения Российской Федерации от 22.12.1995 г. № 364 «О мерах по развитию медицинской профилактики в Российской Федерации». Целью пособия является обобщение многообразных аспектов работы медицинского персонала детской поликлиники для организации учебной деятельности студентов на теоретических занятиях, а также во время учебной практики.</t>
  </si>
  <si>
    <t>https://e.lanbook.com/book/142350</t>
  </si>
  <si>
    <t>В методических рекомендациях даны основные параметры оформления курсовых и выпускных квалификационных работ.  При разработке методических рекомендаций использовались материалы ФЗ № 273-ФЗ от 29.12.2012г. «Об образовании в Российской Федерации», порядка проведения ГИА по образовательным программам СПО, утвержденным приказом Министерства образования и науки РФ и ФГОС по программам СПО.</t>
  </si>
  <si>
    <t>https://e.lanbook.com/book/142374</t>
  </si>
  <si>
    <t>Спортивная медицина</t>
  </si>
  <si>
    <t>Полковникова Ю. А., Провоторова С. И.</t>
  </si>
  <si>
    <t>978-5-8114-5604-8</t>
  </si>
  <si>
    <t>Алферова И. С., Валиева Т. В., Власова Е. В., Вершинина Т. С., Жукова Н. В., Лисинских Н. А., Малоземов О. Ю., Мурашов Д. А., Набойченко Е. С., Носкова М. В., Степанова Л. Н., Пекарева И. Ю., Устинова Н. А., Хайрулин А. Р., Чалый С. С.</t>
  </si>
  <si>
    <t>Психология здоровья. Социально-психологические, клинические, нейропсихологические проблемы и психологическая помощь</t>
  </si>
  <si>
    <t>978-5-8114-4860-9</t>
  </si>
  <si>
    <t>Десмургия и транспортная иммобилизация на догоспитальном этапе</t>
  </si>
  <si>
    <t>Гигиена и экология человека</t>
  </si>
  <si>
    <t>978-5-8114-4572-1</t>
  </si>
  <si>
    <t>Лелевич С. В., Волчкевич О. М., Сидорович Е. А.</t>
  </si>
  <si>
    <t>Лелевич С. В., Стемпень Т. П.</t>
  </si>
  <si>
    <t>Мисетова Е. Н.</t>
  </si>
  <si>
    <t>Лабораторная диагностика заболеваний внутренних органов</t>
  </si>
  <si>
    <t>978-5-8114-5358-0</t>
  </si>
  <si>
    <t>Клиническая микробиология</t>
  </si>
  <si>
    <t>978-5-8114-5359-7</t>
  </si>
  <si>
    <t>Изосерологические исследования в клинике</t>
  </si>
  <si>
    <t>978-5-8114-5357-3</t>
  </si>
  <si>
    <t>Профилактическая деятельность. Курс лекций</t>
  </si>
  <si>
    <t>Основы патологии</t>
  </si>
  <si>
    <t>978-5-8114-4667-4</t>
  </si>
  <si>
    <t>Юдакова О. Ф.</t>
  </si>
  <si>
    <t>Основы реабилитации. Общий массаж</t>
  </si>
  <si>
    <t>978-5-8114-5014-5</t>
  </si>
  <si>
    <t>Кургуз Р. В., Киселева Н. В.</t>
  </si>
  <si>
    <t>978-5-8114-5656-7</t>
  </si>
  <si>
    <t>Пиковская Г. А.</t>
  </si>
  <si>
    <t>Повх Л. А., Заречнева Т. Ю.</t>
  </si>
  <si>
    <t>Соколова Л. И.</t>
  </si>
  <si>
    <t>978-5-8114-5660-4</t>
  </si>
  <si>
    <t>978-5-8114-5661-1</t>
  </si>
  <si>
    <t>Палатова Н. М., Егорова О. Ю.</t>
  </si>
  <si>
    <t>Васильева Л. Н., Хайруллин Р. М.</t>
  </si>
  <si>
    <t>978-5-8114-5700-7</t>
  </si>
  <si>
    <t>Саушкина А. С., Котова Н. И., Чакчир Б. А.</t>
  </si>
  <si>
    <t>978-5-8114-5705-2</t>
  </si>
  <si>
    <t>978-5-8114-5706-9</t>
  </si>
  <si>
    <t>https://e.lanbook.com/book/143134</t>
  </si>
  <si>
    <t>Монографическое исследование посвящено анализу социально-психологических, клинических, нейропсихологических проблем психологии здоровья и психологической помощи. В исследовании выделены некоторые ключевые направления развития психологии здоровья: формирование образа здоровья, отношение к здоровью и технологии здоровьесбережения, отношение к болезни и подходы и технологии помощи в процессах реабилитации пациентов, людей попавших в трудные жизненные ситуации, профессионального здоровья и стрессоустойчивости. Для специалистов в области здравоохранения, психологии, педагогики, социальной работы, физкультуры и спорта.</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</si>
  <si>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t>
  </si>
  <si>
    <t>https://e.lanbook.com/book/143688</t>
  </si>
  <si>
    <t>https://e.lanbook.com/book/143690</t>
  </si>
  <si>
    <t>В пособии изложена информация об организационных аспектах клинической лабораторной диагностики, дана лабораторная оценка белкового, углеводного и липидного обмена. Приведена информация о методах лабораторной диагностики нарушений КОС и водно-электролитного обмена, гемостаза. Обсуждаются вопросы использования лабораторных показателей при оценке состояния печени, почек, сердца и костной ткани, а также при диагностике онкозаболеваний. Пособие предназначено для студентов направления «Лечебное дело» высшего и среднего уровней образования, специалистов клинической лабораторной диагностики и практикующих медицинских работников других специальностей.</t>
  </si>
  <si>
    <t>В учебном пособии приведена информация по микробиологическим методам диагностики различных заболеваний. Обсуждаются вопросы организации работы микробиологических лабораторий, а также проведения санитарно-бактериологических исследований.  Учебное пособие предназначено для студентов медико-диагностического и медико-профилактического факультетов, а также студентов медицинских колледжей, обучающиеся по направлению подготовки «Лабораторная диагностика».</t>
  </si>
  <si>
    <t>В пособии изложена информация об основных вопросах иммуногематологии. Обсуждаются вопросы, касающиеся основных антигенных систем крови, их практического значения. Приводится информация о методах определения групп крови по системе АВ0 и резус-фактора. Затрагиваются некоторые аспекты гемотрансфузий. Учебное пособие предназначено для студентов медико-диагностического и медико-профилактического факультетов, практикующим специалистам лабораторной диагностики, а также студентов медицинских колледжей, обучающиеся по направлению подготовки «Лабораторная диагностика».</t>
  </si>
  <si>
    <t>В курсе лекций изложены основные вопросы формирования здорового образа жизни, цели и задачи гигиенического обучения и воспитания населения в медицинских организациях, приведены причины, факторы риска развития различных заболеваний, представлены принципы организации диспансеризации и профилактических осмотров у населения разных возрастных групп и профессий, определена роль средних медицинских работников в медицинской профилактике. Материал структурирован и содержит обобщенный научный опыт ведущих специалистов в области профилактической медицины. Содержание курса лекций соответствует требованиям примерной программы МДК.04.01 «Профилактика заболеваний и санитарно-гигиеническое образование населения» ПМ.04 «Профилактическая деятельность» по специальности «Лечебное дело» (на базе среднего общего образования). Предлагаемый курс лекций предназначен для студентов и преподавателей средних специальных медицинских учебных заведений, слушателей факультетов последипломного образования, средних медицинских работников.</t>
  </si>
  <si>
    <t>Учебник по дисциплине «Основы патологии» составлен в помощь преподавателям и студентам для изучения курса, который является одним из модулей в цикле общепрофессиональных дисциплин. Книга состоит из двух частей (общая и частная патология), включающих содержание 17 тем, подлежащих теоретическому изучению студентами направления подготовки «Сестринское дело». Рассмотрены признаки типовых патологических процессов и отдельных заболеваний в организме человека, а также общие закономерности развития патологии клеток, органов и систем в организме человека, структурно-функциональные закономерности развития и течения типовых патологических процессов и отдельных заболеваний. Учебник предназначен для специальности «Сестринское дело» и составлен в соответствии с требованиями ФГОС СПО. Также пособие может быть использовано студентами других направлений подготовки средних медицинских работников при изучении дисциплины «Основы патологии».</t>
  </si>
  <si>
    <t>https://e.lanbook.com/book/143693</t>
  </si>
  <si>
    <t>https://e.lanbook.com/book/143694</t>
  </si>
  <si>
    <t>https://e.lanbook.com/book/143695</t>
  </si>
  <si>
    <t>https://e.lanbook.com/book/143697</t>
  </si>
  <si>
    <t>Пособие содержит теоретический материал по разделу «Общие основы массажа», различные вопросы и задания. Задания в пособии предназначены для самостоятельной работы студентов с целью лучшего усвоения, систематизации и закрепления знаний, полученных на теоретических и практических занятиях. Пособие составлено в соответствии с требованиями ФГОС и ПМ 02 «Участие в лечебно-диагностическом и реабилитационном процессах», МДК 02.02 «Основы реабилитации (Общие основы массажа). Сестринское дело».</t>
  </si>
  <si>
    <t>https://e.lanbook.com/book/143699</t>
  </si>
  <si>
    <t>Учебное пособие к практическим занятиям по учебной дисциплине «Генетика человека с основами медицинской генетики».   Пособие предназначено для студентов медицинских колледжей, обучающихся по направлениям подготовки «Сестринское дело», «Акушерское дело», «Лечебное дело», «Фармация».</t>
  </si>
  <si>
    <t>https://e.lanbook.com/book/143706</t>
  </si>
  <si>
    <t>https://e.lanbook.com/book/143711</t>
  </si>
  <si>
    <t>https://e.lanbook.com/book/143712</t>
  </si>
  <si>
    <t>Данное пособие может быть использовано преподавателями по профессиональному модулю ПМ02 «Участие в лечебно-диагностическом и реабилитационном процессах» при подготовке к занятиям по теме: Сестринская помощь при инфекционных заболеваниях и во фтизиатрии. Учитывая полноту изложенного материала, имеющиеся контролирующие материалы с эталонами ответов, пособие может быть использовано студентами при изучении данной темы самостоятельно (в случае пропуска занятия). Также  пособие может быть использовано для  проведения занятий в рамках Ресурсного центра по паллиативному уходу за ЛЖВС для подготовки добровольцев и волонтеров по вопросам ухода за ВИЧ-инфицированными пациентами в условиях стационара и на дому.  Информационные материалы включают в себя основные современные сведения по данному вопросу. Методическое пособие составлено в соответствии с требованиями ФОС и предназначено для преподавателей и студентов медицинских училищ, колледжей, обучающихся по специальности «Сестринское дело» базового уровня образования.</t>
  </si>
  <si>
    <t>Рабочая тетрадь по дисциплине «Основы латинского языка с медицинской терминологией» поможет студентам правильно читать и писать на латинском языке медицинские (анатомические, клинические и фармацевтические) термины, объяснять значения терминов по знакомым терминоэлементам, переводить рецепты и оформлять их по заданному нормативному образцу. Задания по темам разнообразны по содержанию и сложности.   Пособие предназначено для студентов, изучающих курс «Основы латинского языка с медицинской терминологией» в медицинских колледжах. Она может быть использована студентами отделений: «Сестринское дело», «Лечебное дело».</t>
  </si>
  <si>
    <t>https://e.lanbook.com/book/145852</t>
  </si>
  <si>
    <t>https://e.lanbook.com/book/145857</t>
  </si>
  <si>
    <t>https://e.lanbook.com/book/145858</t>
  </si>
  <si>
    <t>Пономарева Л. А., Старикова С. М.</t>
  </si>
  <si>
    <t>978-5-8114-5933-9</t>
  </si>
  <si>
    <t>Данное издание разработано в соответствии с требованиями Федерального государственного образовательного стандарта по специальности «Сестринское дело». Сборник является методическим обеспечением контроля качества обучения по профессиональному модулю ПМ 02. «Участие в лечебно-диагностическом и реабилитационном процессах», МДК 02.01. Сестринский уход при различных заболеваниях и состояниях», раздела «Сестринская помощь детям».  Сборник включает тестовые задания и ситуационные задачи с эталонами ответов. Предназначено для студентов колледжей и вузов, обучающихся по специальности «Сестринское дело».</t>
  </si>
  <si>
    <t>https://e.lanbook.com/book/146618</t>
  </si>
  <si>
    <t>Иорданский М. А.</t>
  </si>
  <si>
    <t>Кудинов Ю. И., Пащенко Ф. Ф.</t>
  </si>
  <si>
    <t>Кудинов Ю. И., Пащенко Ф. Ф., Келина А. Ю.</t>
  </si>
  <si>
    <t>Гордиенко В. А., Показеев К. В., Старкова М. В.</t>
  </si>
  <si>
    <t>Акимова Т. И., Дончак Л. Н., Багрина Н. П.</t>
  </si>
  <si>
    <t>Бахчиева О. А., Кислова И. В., Савенкова С. В., Савченко С. Л.</t>
  </si>
  <si>
    <t>Блинов Л. Н., Перфилова И. Л., Соколова Т. В.</t>
  </si>
  <si>
    <t>Бухман Н. С.</t>
  </si>
  <si>
    <t>Гусейханов М. К.</t>
  </si>
  <si>
    <t>Лукьяненко И. С., Ивашковская Т. К.</t>
  </si>
  <si>
    <t>Николенко П. Г., Терехов А. М.</t>
  </si>
  <si>
    <t>Овсянникова О. А., Бочарников И. В.</t>
  </si>
  <si>
    <t>Бударин О. С.</t>
  </si>
  <si>
    <t>Каледин С. В.</t>
  </si>
  <si>
    <t>Хазбулатов Т.-А. М., Красникова А. С., Шишкин О. В.</t>
  </si>
  <si>
    <t>Земцов Б. Н.</t>
  </si>
  <si>
    <t>Крайнов Г. Н.</t>
  </si>
  <si>
    <t>Бочарова Т. И.</t>
  </si>
  <si>
    <t>Левкин Г. Г.</t>
  </si>
  <si>
    <t>Николенко П. Г., Гаврильева Т. Ф.</t>
  </si>
  <si>
    <t>Васюкова А. Т., Славянский А. А., Ярошева А. И.</t>
  </si>
  <si>
    <t>Свириденко Ю. П., Хмелев В. В.</t>
  </si>
  <si>
    <t>Капустина А. А., Хальченко И. Г., Либанов В. В.</t>
  </si>
  <si>
    <t>Кутузов О. И., Татарникова Т. М., Цехановский В. В.</t>
  </si>
  <si>
    <t>Зубков С. А.</t>
  </si>
  <si>
    <t>Заграновская А. В.</t>
  </si>
  <si>
    <t>Кириллов В. В.</t>
  </si>
  <si>
    <t>Кытманов А. М., Лейнартас Е. К., Мысливец С. Г.</t>
  </si>
  <si>
    <t>Марданшина Р. М.</t>
  </si>
  <si>
    <t>Калмыкова С. В., Ярошевская Е. Ю., Иванова И. А.</t>
  </si>
  <si>
    <t>Марьева М. В.</t>
  </si>
  <si>
    <t>Киреев В. Л.</t>
  </si>
  <si>
    <t>Кузнецова Т. А., Баженова И. А.</t>
  </si>
  <si>
    <t>Егоров В. П., Слиньков А. В.</t>
  </si>
  <si>
    <t>Коровин Н. В., Кулешов Н. В., Гончарук О. Н., Камышова В. К., Ланская И. И., Мясникова Н. В., Осина М. А., Удрис Е. Я., Яштулов Н. А.</t>
  </si>
  <si>
    <t>Леонова О. Н., Разумнова Е. А.</t>
  </si>
  <si>
    <t>Бектобеков Г. В.</t>
  </si>
  <si>
    <t>Кузьмин Л. Ю., Сергиенко В. Н., Ломунов В. К.</t>
  </si>
  <si>
    <t>Миролюбов И. Н., Алмаметов Ф. З., Курицын Н. А., Изотов И. Н., Яшина Л. В.</t>
  </si>
  <si>
    <t>Широков Ю. А.</t>
  </si>
  <si>
    <t>Шипачев В. С.</t>
  </si>
  <si>
    <t>Евдокимова-Царенко Э. П.</t>
  </si>
  <si>
    <t>Трунов Г. М.</t>
  </si>
  <si>
    <t>Рыжиков С. Н.</t>
  </si>
  <si>
    <t>Дмитренко В. П., Мессинева Е. М., Фетисов А. Г.</t>
  </si>
  <si>
    <t>Серга Г. В., Табачук И. И., Кузнецова Н. Н.</t>
  </si>
  <si>
    <t>Блинова С. П.</t>
  </si>
  <si>
    <t>Лисичкин В. Т., Соловейчик И. Л.</t>
  </si>
  <si>
    <t>Романова Л. А.</t>
  </si>
  <si>
    <t>Гайдукова Б. М., Харитонов С. В.</t>
  </si>
  <si>
    <t>Гладков Л. Л., Гладкова Г. А.</t>
  </si>
  <si>
    <t>Александрова Э. А.</t>
  </si>
  <si>
    <t>Молотникова А. А.</t>
  </si>
  <si>
    <t>Алексеев В. А.</t>
  </si>
  <si>
    <t>Дьяков Б. Н., Кузин А. А., Вальков В. А.</t>
  </si>
  <si>
    <t>Ельчанинова Г. Г., Мельников Р. А.</t>
  </si>
  <si>
    <t>Петрушко И. М., Прохоренко В. И., Сафонов В. Ф.</t>
  </si>
  <si>
    <t>Грушко М. П., Мелякина Э. И., Волкова И. В., Зайцев В. Ф.</t>
  </si>
  <si>
    <t>Горшенева И. А.</t>
  </si>
  <si>
    <t>Аксенова Е. Н.</t>
  </si>
  <si>
    <t>Менумеров Р. М.</t>
  </si>
  <si>
    <t>Черникова Н. Ю.</t>
  </si>
  <si>
    <t>Бурашников Ю. М., Максимов А. С.</t>
  </si>
  <si>
    <t>Шапиро Я. С.</t>
  </si>
  <si>
    <t>Сергеев А. Н.</t>
  </si>
  <si>
    <t>Ермолаева Н. Н., Козынченко В. А., Курбатова Г. И.</t>
  </si>
  <si>
    <t>Волков Ю. В., Ермолаева Н. Н., Козынченко В. А., Курбатова Г. И.</t>
  </si>
  <si>
    <t>Набиуллина С. Н.</t>
  </si>
  <si>
    <t>Компьютерная арифметика</t>
  </si>
  <si>
    <t>978-5-8114-5491-4</t>
  </si>
  <si>
    <t>Основы современной информатики</t>
  </si>
  <si>
    <t>978-5-8114-5885-1</t>
  </si>
  <si>
    <t>Практикум по основам современной информатики</t>
  </si>
  <si>
    <t>978-5-8114-5893-6</t>
  </si>
  <si>
    <t>Экология. Базовый курс для студентов небиологических специальностей</t>
  </si>
  <si>
    <t>978-5-8114-5896-7</t>
  </si>
  <si>
    <t>Органическая химия. Лабораторные работы</t>
  </si>
  <si>
    <t>978-5-8114-5793-9</t>
  </si>
  <si>
    <t>Практические основы социальной защиты населения</t>
  </si>
  <si>
    <t>978-5-8114-5822-6</t>
  </si>
  <si>
    <t>Упражнения по физике</t>
  </si>
  <si>
    <t>978-5-8114-5808-0</t>
  </si>
  <si>
    <t>Основы астрономии</t>
  </si>
  <si>
    <t>978-5-8114-5794-6</t>
  </si>
  <si>
    <t>Статистика</t>
  </si>
  <si>
    <t>978-5-8114-5796-0</t>
  </si>
  <si>
    <t>Формирование клиентурных отношений в сфере сервиса</t>
  </si>
  <si>
    <t>978-5-8114-5823-3</t>
  </si>
  <si>
    <t>Этика государственной службы и государственного служащего</t>
  </si>
  <si>
    <t>978-5-8114-5858-5</t>
  </si>
  <si>
    <t>Начертательная геометрия</t>
  </si>
  <si>
    <t>978-5-8114-5861-5</t>
  </si>
  <si>
    <t>Финансовый менеджмент. Расчет, моделирование и планирование финансовых показателей</t>
  </si>
  <si>
    <t>978-5-8114-5723-6</t>
  </si>
  <si>
    <t>Финансовый менеджмент. Лабораторный практикум</t>
  </si>
  <si>
    <t>978-5-8114-5724-3</t>
  </si>
  <si>
    <t>Менеджмент. Курс лекций и практических занятий</t>
  </si>
  <si>
    <t>978-5-8114-5725-0</t>
  </si>
  <si>
    <t>История отечественного государства и права. Советский период</t>
  </si>
  <si>
    <t>978-5-8114-5726-7</t>
  </si>
  <si>
    <t>Технология подготовки и реализации кампании по рекламе и связям с общественностью</t>
  </si>
  <si>
    <t>978-5-8114-5733-5</t>
  </si>
  <si>
    <t>Рекламный текст. Сборник упражнений</t>
  </si>
  <si>
    <t>978-5-8114-5735-9</t>
  </si>
  <si>
    <t>Организация интермодальных перевозок. Конспект лекций</t>
  </si>
  <si>
    <t>978-5-8114-5736-6</t>
  </si>
  <si>
    <t>Проектирование гостиничной деятельности. Практикум</t>
  </si>
  <si>
    <t>978-5-8114-5759-5</t>
  </si>
  <si>
    <t>Экология</t>
  </si>
  <si>
    <t>978-5-8114-5764-9</t>
  </si>
  <si>
    <t>Сервисная деятельность в обслуживании населения</t>
  </si>
  <si>
    <t>978-5-8114-5768-7</t>
  </si>
  <si>
    <t>Общая и неорганическая химия. Практикум</t>
  </si>
  <si>
    <t>978-5-8114-5772-4</t>
  </si>
  <si>
    <t>Инфокоммуникационные системы и сети</t>
  </si>
  <si>
    <t>978-5-8114-5774-8</t>
  </si>
  <si>
    <t>Государственное и общественное регулирование в сфере рекламы и связей с общественностью</t>
  </si>
  <si>
    <t>978-5-8114-5975-9</t>
  </si>
  <si>
    <t>Системный анализ деятельности организации. Практикум</t>
  </si>
  <si>
    <t>978-5-8114-5765-6</t>
  </si>
  <si>
    <t>Основы неорганической химии</t>
  </si>
  <si>
    <t>978-5-8114-5783-0</t>
  </si>
  <si>
    <t>Математика</t>
  </si>
  <si>
    <t>978-5-8114-5799-1</t>
  </si>
  <si>
    <t>Английский язык для студентов экономического профиля. English for Economics</t>
  </si>
  <si>
    <t>978-5-8114-5732-8</t>
  </si>
  <si>
    <t>Работа с таблицами на примере Microsoft Excel</t>
  </si>
  <si>
    <t>978-5-8114-5993-3</t>
  </si>
  <si>
    <t>Научный стиль русского языка. Практикум</t>
  </si>
  <si>
    <t>978-5-8114-5994-0</t>
  </si>
  <si>
    <t>Банковское дело. Краткий курс</t>
  </si>
  <si>
    <t>978-5-8114-6369-5</t>
  </si>
  <si>
    <t>Общая биология</t>
  </si>
  <si>
    <t>978-5-8114-6378-7</t>
  </si>
  <si>
    <t>Современная организация государственных учреждений России</t>
  </si>
  <si>
    <t>978-5-8114-6382-4</t>
  </si>
  <si>
    <t>Обеспечение сохранности, реставрация и консервация документов</t>
  </si>
  <si>
    <t>978-5-8114-6383-1</t>
  </si>
  <si>
    <t>Общая химия. Теория и задачи</t>
  </si>
  <si>
    <t>978-5-8114-6398-5</t>
  </si>
  <si>
    <t>Начертательная геометрия в примерах и задачах</t>
  </si>
  <si>
    <t>978-5-8114-6413-5</t>
  </si>
  <si>
    <t>Пожарная безопасность</t>
  </si>
  <si>
    <t>Сопротивление материалов</t>
  </si>
  <si>
    <t>978-5-8114-6433-3</t>
  </si>
  <si>
    <t>Сопротивление материалов. Пособие по решению задач</t>
  </si>
  <si>
    <t>978-5-8114-6437-1</t>
  </si>
  <si>
    <t>Защита в чрезвычайных ситуациях и гражданская оборона</t>
  </si>
  <si>
    <t>978-5-8114-6463-0</t>
  </si>
  <si>
    <t>Начала высшей математики</t>
  </si>
  <si>
    <t>978-5-8114-1476-5</t>
  </si>
  <si>
    <t>Практическая грамматика английского языка в закономерностях (с тестами, упражнениями и ключами к ним)</t>
  </si>
  <si>
    <t>978-5-8114-2987-5</t>
  </si>
  <si>
    <t>2-е изд., перераб.</t>
  </si>
  <si>
    <t>Общая физика. Дополнительные материалы для самостоятельной работы</t>
  </si>
  <si>
    <t>978-5-8114-5797-7</t>
  </si>
  <si>
    <t>Менеджмент. Комплекс обучающих средств</t>
  </si>
  <si>
    <t>978-5-8114-3549-4</t>
  </si>
  <si>
    <t>Экологические основы природопользования</t>
  </si>
  <si>
    <t>978-5-8114-3401-5</t>
  </si>
  <si>
    <t>Инженерная графика для машиностроительных специальностей</t>
  </si>
  <si>
    <t>978-5-8114-3603-3</t>
  </si>
  <si>
    <t>Математика. Практикум для студентов технических специальностей</t>
  </si>
  <si>
    <t>978-5-8114-3908-9</t>
  </si>
  <si>
    <t>Математика в задачах с решениями</t>
  </si>
  <si>
    <t>978-5-8114-4906-4</t>
  </si>
  <si>
    <t>Конструирование и моделирование женской одежды. Практикум</t>
  </si>
  <si>
    <t>Техника и технология лабораторных работ</t>
  </si>
  <si>
    <t>978-5-8114-4964-4</t>
  </si>
  <si>
    <t>Теория вероятностей и математическая статистика</t>
  </si>
  <si>
    <t>978-5-8114-3982-9</t>
  </si>
  <si>
    <t>Неорганическая химия. Теоретические основы и лабораторный практикум</t>
  </si>
  <si>
    <t>978-5-8114-5757-1</t>
  </si>
  <si>
    <t>Математика для юридических колледжей</t>
  </si>
  <si>
    <t>978-5-8114-4422-9</t>
  </si>
  <si>
    <t>Информационные технологии и основы вычислительной техники</t>
  </si>
  <si>
    <t>978-5-8114-4287-4</t>
  </si>
  <si>
    <t>Информатика. Практические работы</t>
  </si>
  <si>
    <t>978-5-8114-4608-7</t>
  </si>
  <si>
    <t>Геодезия</t>
  </si>
  <si>
    <t>978-5-8114-4499-1</t>
  </si>
  <si>
    <t>Элементы высшей математики. Типовые задания с примерами решений</t>
  </si>
  <si>
    <t>978-5-8114-4670-4</t>
  </si>
  <si>
    <t>Сборник задач по алгебре, геометрии и началам анализа</t>
  </si>
  <si>
    <t>978-5-8114-0726-2</t>
  </si>
  <si>
    <t>2-е изд.</t>
  </si>
  <si>
    <t>Прикладная экология</t>
  </si>
  <si>
    <t>978-5-8114-2591-4</t>
  </si>
  <si>
    <t>Диалоги о фонетике</t>
  </si>
  <si>
    <t>978-5-8114-3644-6</t>
  </si>
  <si>
    <t>Общая физика. Электричество и магнетизм (главы курса)</t>
  </si>
  <si>
    <t>978-5-8114-6536-1</t>
  </si>
  <si>
    <t>Общая физика. Термодинамика и молекулярная физика (главы курса)</t>
  </si>
  <si>
    <t>978-5-8114-6537-8</t>
  </si>
  <si>
    <t>Общая физика. Оптика (главы курса)</t>
  </si>
  <si>
    <t>978-5-8114-6538-5</t>
  </si>
  <si>
    <t>Общая физика. Механика (главы курса)</t>
  </si>
  <si>
    <t>978-5-8114-6539-2</t>
  </si>
  <si>
    <t>Общая физика. Колебания и волны (главы курса)</t>
  </si>
  <si>
    <t>978-5-8114-6540-8</t>
  </si>
  <si>
    <t>Электробезопасность</t>
  </si>
  <si>
    <t>978-5-8114-6550-7</t>
  </si>
  <si>
    <t>Химия в доступном изложении</t>
  </si>
  <si>
    <t>978-5-8114-5887-5</t>
  </si>
  <si>
    <t>Безопасность жизнедеятельности. Охрана труда на предприятиях пищевых производств</t>
  </si>
  <si>
    <t>978-5-8114-6480-7</t>
  </si>
  <si>
    <t>Биологическая химия</t>
  </si>
  <si>
    <t>978-5-8114-5241-5</t>
  </si>
  <si>
    <t>Создание сайтов на основе WordPress</t>
  </si>
  <si>
    <t>978-5-8114-6487-6</t>
  </si>
  <si>
    <t>Основы экологии и природопользования</t>
  </si>
  <si>
    <t>978-5-8114-5826-4</t>
  </si>
  <si>
    <t>Практические занятия по алгебре. Элементы теории множеств, теории чисел, комбинаторики. Алгебраические структуры</t>
  </si>
  <si>
    <t>978-5-8114-6518-7</t>
  </si>
  <si>
    <t>Практические занятия по алгебре. Комплексные числа, многочлены</t>
  </si>
  <si>
    <t>978-5-8114-6519-4</t>
  </si>
  <si>
    <t>Информатика и ИКТ. Курс лекций</t>
  </si>
  <si>
    <t>978-5-8114-3920-1</t>
  </si>
  <si>
    <t>В предлагаемом учебном пособии рассматривается история развития средств вычислений, способы записи чисел в различных системах счисления, алгоритмы перевода записей чисел из одной системы счисления в другую, выполнение арифметических операций в компьютере. Приводятся особенности компьютерной арифметики и основы теории приближенных вычислений.  К пособию прилагается диск, содержащий тренажер по компьютерной арифметике, позволяющий работать с числами в различных системах счисления и выполнять арифметические операции на учебном компьютере  Пособие составлено на основе лекций и лабораторных занятий по курсу «Архитектура компьютера», проводившихся в течении ряда лет со студентами математиками и информатиками. Материал пособия может быть полезным преподавателям и студентам средних профессиональных учебных заведений, а также учителям информатики и школьникам, интересующимся компьютерными вычислениями.</t>
  </si>
  <si>
    <t>Издательство "Лань" (СПО)</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</si>
  <si>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 Пособие предназначено для студентов средних и среднетехнических учебных заведений, специализирующихся в области информатики.</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</si>
  <si>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 Пособие предназначено для студентов средних и среднетехнических учебных заведений, специализирующихся в области информатики.</t>
  </si>
  <si>
    <t>Учебное пособие рассчитано на студентов небиологических специальностей. Основная задача пособия заключается в том, чтобы дать читателю достаточный объем материала, позволяющий грамотно сориентироваться в проблемах, которые в настоящее время обычно называют экологическими и которые стали опасными прежде всего из-за того, что в оценке своих взаимоотношений с природой люди скорее склонны изменять природу, чем свои представления о разумности этих взаимоотношений. Поэтому в рамках данного пособия экология рассматривается не как отдельно взятая наука, но гораздо шире — как проблемно ориентированная система междисциплинарных знаний о взаимоотношении человека и природы в целом. Истинные причины проблем, именуемых экологическими, на самом деле часто выходят далеко за рамки традиционной экологии, а решение этих проблем требует дополнительных новых знаний и нового типа мышления. Набор научных дисциплин, рассматриваемых в пособии, отражает структурную схему Н. Ф. Реймерса и несколько переосмысленную методологию системного подхода, описываемую в работах А. А. Богданова, В. И. Вернадского, Э. Бауэра, И. Пригожина. Наличие помимо основного материала, изучающегося в традиционных курсах экологии, достаточно большого объема информации из смежных областей позволит читателю более объективно подойти к анализу тех или иных положений современной экологии. Учебное пособие будет полезно не только студентам, обучающимся по таким профессиональным направлениям подготовки, как «Химические технологии» и «Промышленная экология и биотехнологии», но и студентам других специализаций, а также широкому кругу читателей, включая профессиональных экологов.</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</si>
  <si>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химии по специальности «Химические технологии».</t>
  </si>
  <si>
    <t>Учебное пособие содержит изложение основных теоретико-методологических вопросов социальной работы, раскрывает содержание социальной политики государства, социальной поддержки населения, ориентировано на совершенствование системы профессиональной подготовки и развитие инновационной компетентности работников социальной сферы. Содержание пособия позволит распространить современные тенденции в системе социальных институтов. В учебном пособии приводятся лекции, вопросы и задания для самоконтроля, глоссарий, список основной и дополнительной литературы, практические задания. Предназначено для студентов средних профессиональных учебных заведений, обучающихся по направлениям УГС «Социология и социальная работа», преподавателей, ведущих подготовку и переподготовку специалистов по данному направлению, а также для специалистов социальной сферы. При подготовке учебного пособия использовались СПС «КонсультантПлюс», СПС «Гарант».</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</si>
  <si>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</si>
  <si>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</si>
  <si>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 Учебное пособие предназначено для учащихся СПО всех направлений подготовки, изучающих курс «Астрономия».</t>
  </si>
  <si>
    <t>В учебнике рассмотрены основные вопросы теории статистики курса «Экономическая статистика»: понятие и задачи статистического наблюдения, сводка и группировка статистических данных, анализ вариационных рядов, основы статистической проверки гипотез, корреляционный анализ, анализ временных рядов, индексный метод. В каждой главе приведены типовые примеры с подробными решениями. Показаны решения с использованием статистического пакета Statistica. Эти примеры дают возможность студентам овладеть основными методами обработки и анализа статистических данных, научиться пользоваться современными статистическими пакетами для проведения необходимых вычислений. Учебник предназначен для использования в учебном процессе студентами среднего профессионального образования, обучающимися по направлению подготовки «Экономика и управление» и разработано в соответствии с требованиями Федерального государственного образовательного стандарта.</t>
  </si>
  <si>
    <t>В учебном пособии представлены теоретические и практические вопросы, касаемые формирования клиентурных отношений в сфере сервиса. Даны подробные планы проведения занятий в виде интерактивной лекции-семинара, практических занятий. Данное пособие составлено на основе источниковедческого анализа литературы по формированию клиентурных отношений в сфере сервиса, материалов периодической печати, монографий, авторефератов. Обучающимся предложены подробные теоретические сведения по темам практических занятий, обозначены задания для их выполнения. Тематика вопросов нацеливает обучающихся на активизацию мыслительной деятельности, самостоятельную работу, осознанное — проектное отношение к формированию клиентурных отношений в индустрии гостеприимства.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сферы сервиса.</t>
  </si>
  <si>
    <t>Рассмотрены важнейшие этические проблемы государственной службы, системы государственного управления. Систематизирован современный отечественный и зарубежный опыт решения этических проблем в управленческой деятельности. Проанализированы морально-нравственные проблемы государственной службы, а именно: антикоррупционная направленность деятельности должностных лиц, вопросы патриотического воспитания, культура служебного поведения государственных служащих. Представлены технологии эффективной профессиональной коммуникации должностных лиц и основные направления повышения их результативности.  Учебное пособие может быть использовано студентами колледжей и училищ и всеми, кто интересуется современными проблемами управления.</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</si>
  <si>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в изложении вопросов построения и использования системы перспективных проекций. Предложены новые идеи по построению наглядных изображений. Учебное пособие предназначено для студентов средних профессиональных учебных заведений, изучающих курс «Начертательная геометрия».</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</si>
  <si>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</si>
  <si>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</si>
  <si>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</si>
  <si>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Предназначено для студентов СПО, изучающих курс «История государства и права России», а также всех, кто интересуется историей советского права.</t>
  </si>
  <si>
    <t>В учебном пособии дано комплексное представление о технологии подготовки и реализации кампании по рекламе и PR. Изложены теоретико-методологические, информационные, организационные и коммуникационные основы подготовки, планирования и реализации кампаний, способы выстраивания тактики и стратегии, методы и средства реализации кампании. Раскрываются содержание, логика, базовые элементы и алгоритмы подготовки, планирования и реализации кампании, ее организационно-управленческие аспекты и условия ее эффективности. Учебное пособие предназначено для студентов колледжей по направлению «Реклама», а также для преподавателей и всех тех, кто интересуется проблемами рекламы и связей с общественностью.</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</si>
  <si>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</si>
  <si>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Конспект лекций «Организация интермодальных перевозок» может быть использован студентами направления «Операционная деятельность в логистике» при изучении профессиональных модулей «Планирование и организация логистического процесса в организациях (подразделениях) различных сфер деятельности» и «Управление логистическими процессами в закупках, производстве и распределении». Представленный теоретический материал позволяет получить комплексное представление об особенностях управления транспортировкой грузов в смешанном сообщении при участии интермодального оператора.</t>
  </si>
  <si>
    <t>В учебном пособии рассмотрены темы, связанные с проектированием гостиничной деятельности. Для подготовки к практическим занятиям и проверки знаний предложены контрольные и задания различных форматов, список источников для самостоятельного изучения тем.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занятых в гостиничной деятельности.</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</si>
  <si>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</si>
  <si>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 учебном пособии раскрываются организационные принципы сервисной деятельности, показываются богатые резервы обеспечения качественного уровня жизни путем преодоления состояния кризиса и конфликтности, представлены аспекты надежности клиентурного порядка, даются предпосылки созидательного единения, а не противостояния. На примере использования законов сервисной деятельности определяется выбор действенных норм и форм, при которых инновации не стали бы диктаторскими указаниями, а поспешность решений не привела бы к краху задуманного дела. Пособие предназначено для студентов средних профессиональных учебных заведений, обучающихся по направлениям укрупненной группы спиральностей «Сервис и туризм», а также специалистов сферы сервиса.</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</si>
  <si>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</si>
  <si>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Целью изучения дисциплины «Инфокоммуникационные системы и сети» является формирование у студентов комплексных теоретических и практических знаний, навыков и умений в области организации информационного взаимодействия в процессе различных видов деятельности при помощи инфокоммуникационных технологий. В результате изучения дисциплины студент должен быть подготовлен к решению следующих задач: эффективное использование возможностей инфокоммуникационных технологий и систем для ориентации предприятий и организаций на предоставление услуг нового вида, развитие технологической и технической базы предприятий и организаций за счет внедрения современных инфокоммуникационных технологий и систем, предупреждение угроз, возникающих в процессе внедрения и использования инфокоммуникационных технологий.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</si>
  <si>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</si>
  <si>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также показывается их практическое применение на примере реально действующего предприятия.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</si>
  <si>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Изложены основные понятия и законы химии, рассмотрены современные представления о строении атома и природе химической связи, термодинамические и кинетические аспекты протекания химических реакций. Должное внимание уделено периодическому закону Д. И. Менделеева, физико-химической теории растворов, окислительно-восстановительным реакциям и электрохимическим процессам. Показана значимость химических взаимодействий для процессов, протекающих в живых и растительных организмах, использующихся в производствах и технологиях. Рассмотренный материал является необходимым теоретическим фундаментом для изучения химии элементов и их соединений. Содержание учебника дополнено вопросами и упражнениями для самостоятельной работы. Предназначен для учащихся всех специальностей учебных заведений СПО (колледжей, техникумов), в учебную программу которых входят дисциплины «Неорганическая химия», «Химия», «Общая и неорганическая химия».</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</si>
  <si>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t>
  </si>
  <si>
    <t>Учебное пособие по английскому языку предназначено для организации практических занятий и самостоятельной работы студентов экономических специальностей средних профессиональных образовательных организаций. Структуризация содержания обучения в соответствии с программой курса «Иностранный язык» и на основе профессионально-ориентированного материала нацелена на системное изучение дисциплины и комплексное развитие коммуникативных навыков студентов. С целью активизации учебно-познавательной деятельности студентов, повышения мотивации к изучению дисциплины предусмотрено использование интерактивных методов обучения иностранному языку. Для более эффективного усвоения учебного материала рекомендуется использовать разделы «Grammar Backup», «Home Reading Texts».</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</si>
  <si>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</si>
  <si>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</si>
  <si>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Пособие содержит два раздела: общие вопросы организации деятельности и классические операции коммерческого банка. В первом разделе дается характеристика банковской системы Российской Федерации, рассматриваются вопросы управления банком, формирования собственного капитала и ресурсной базы, оценки качества активов и управления безопасностью кредитной организации. Во втором разделе показаны депозитные операции, организация платежного оборота и формы безналичных расчетов, раскрываются основные элементы кредитных операций, подходы к оценке кредитоспособности потенциальных заемщиков, организация кредитных операций, рассматриваются операции с ценными бумагами и иностранной валютой. Учебное пособие предназначено для студентов экономических специальностей СПО.</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</si>
  <si>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</si>
  <si>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Учебное пособие позволяет ознакомиться с организацией власти и ее государственными органами в современной России, нормативными актами, издаваемыми государственными органами, которые являются составляющим элементом общей информационной системы государства. Книга рекомендуется преподавателям, студентам средних учебных заведений.</t>
  </si>
  <si>
    <t>Настоящее учебное пособие раскрывает вопросы сохранности библиотечных, архивных, музейных документных фондов, историю и методы охраны фондов, а также способы биологической, противопожарной защиты, организационно-методическое обеспечение процесса сохранения фонда, консервации и стабилизации документа. Рекомендуется преподавателям, студентам средних учебных заведений.</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</si>
  <si>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</si>
  <si>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</si>
  <si>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</si>
  <si>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Учебное пособие предназначено для студентов средних профессиональных учебных заведений, изучающих курс «Сопротивление материалов».</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</si>
  <si>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</si>
  <si>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Учебное пособие разработано для дополнения опубликованного учебного материала с учетом изменений в законах РФ и нормативных документах, вступивших в силу в 2017–2020 гг., в т. ч. Указов Президента РФ «Об утверждении основ государственной политики Российской Федерации в области гражданской обороны на период до 2030 года» от 20 декабря 2016 г. № 696, «Об утверждении Основ государственной политики Российской Федерации в области пожарной безопасности на период до 2030 года» от 1 января 2018 г. № 2 и «Об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 от 11 января 2018 г. № 12.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в также в повседневной работе уполномоченных по ГО и ЧС промышленных и аграрных предприятий, организаций и учреждений РФ.</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</si>
  <si>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очных и заочных отделений технических вузов. Может быть использовано студентами техникумов и колледжей, учащимися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</si>
  <si>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</si>
  <si>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В учебном пособии используется эффективный педагогический прием — перед изложением раздела курса физики приводятся либо реальная история, случившаяся с известными физиками, шутка или анекдот, связанные с изучаемым разделом физики. Такой прием позволяет сформировать у студентов дополнительный побудительный мотив как для лучшего восприятия раздела физики, излагаемого преподавателем, так и для дальнейшей самостоятельной работы. Приведены основные теоретические сведения для самостоятельного изучения метода анализа размерностей. Предназначено для студентов и преподавателей средних профессиональных учебных заведений.</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</si>
  <si>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</si>
  <si>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Пособие предназначено для студентов образовательных учреждений среднего профессионального образования. Также может быть использовано при изучении дисциплин «Экология», «Основы рационального природопользования» и «Природопользование» студентами высших учебных заведений непрофильных направлений.</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</si>
  <si>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 Также может быть полезен при подготовке бакалавров, обучающихся по направлению «Агроинженерия».</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</si>
  <si>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</si>
  <si>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Учебное пособие адресовано учащимся средних специальных учебных заведений.</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</si>
  <si>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Для учащихся учреждений СПО — будущих лаборантов-аналитиков и лаборантов-экологов.</t>
  </si>
  <si>
    <t>В пособии излагаются основы теории вероятностей и математической статистики. Оно включает в себя следующие разделы: случайные события, случайные величины, системы случайных величин, элементы математической статистики и полностью соответствует рабочей программе дисциплины «Теория вероятностей и математическая статистика» для учреждений среднего специального образования. Теоретический материал сопровождается подробным решением задач. Пособие в первую очередь предназначено для студентов ссузов, обучающихся по специальностям СПО, входящим в УГСН «Информатика и вычислительная техника», а также другим специальностям, где предусмотрен данный курс. Книга также будет полезна для студентов технических вузов.</t>
  </si>
  <si>
    <t>Программы общеобразовательных учебных дисциплин «Химия», «Общая и неорганическая химия» предназначены для изучения химии в профессиональных образовательных организациях СПО, реализующих образовательную программу среднего общего образования в пределах освоения основной профессиональной образовательной программы СПО (ОПОП СПО) на базе основного общего образования при подготовке квалифицированных рабочих, служащих, специалистов среднего звена. Цель освоения дисциплины «Неорганическая химия» — заложить основы научного мировоззрения, фундамент теоретических и практических химических знаний будущего специалиста широкого профиля. В пособии обобщены лабораторные и практические работы по неорганической химии. Описанию методики выполнения лабораторных работ предшествует теоретическое введение. Ряд тем, например «Строение атома», «Химическая связь» и другие, после краткого изложения теоретических основ завершаются практическими работами. В помощь студентам даются учебно-методические указания к решению практических задач. Контрольные вопросы по каждой теме позволяют студентам проверить свои знания после самостоятельного изучения учебного материала.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«Технологии материалов», «Клиническая медицина», «Фармация» и др.</t>
  </si>
  <si>
    <t>В учебнике излагается курс математики при профессиональной подготовке специалистов среднего звена юридических направлений на базе 9 классов общеобразовательных школ. Книга отличается от подобных изданий как по набору используемых математических средств, так и по наполнению и структуре этого набора. Первой отличительной особенностью книги является включение раздела «Арифметика» как повседневно нужного любому человеку независимо от уровня образованности. Этот раздел весьма полезен также при работе с иностранными студентами. Вторая важная особенность книги состоит в том, что наряду с классическим курсом математики для колледжей, читатель найдет здесь элементы теории и применение компьютерных приложений для анализа криминогенной ситуации и прогнозирования преступлений с использованием мощного аппарата теории искусственных нейронных сетей (Neural Network Toolbox), нечеткой логики (Fuzzy Logic Toolbox), панельных данных (Panel Data) и др. Третье, главное отличие книги, — взамен развлекательных приемов типа АБВГДейки, винегретного смешения различных разделов математики и нашпигованности фрагментами из истории математики, которыми страдают многие из новейших изданий, читателя встретят строгость определений, красота теорем и изящество их доказательств. Книга рассчитана на студентов учреждений среднего специального образования, обучающихся по специальности «Право и организация социального обеспечения». Она может быть полезной также практикующим юристам и специалистам по экономической и гражданской безопасности.</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</si>
  <si>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</si>
  <si>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</si>
  <si>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Учебник написан в соответствии с рабочей программой учебной дисциплины «Геодезия» для специальностей топографических колледжей, техникумов и училищ. Текст учебника состоит из 11 глав, в которых приведены общие сведения о геодезии, изложены методы определения прямоугольных координат точек, описаны классические приборы и методики измерения углов, расстояний, превышений и современные электронно-оптические средства измерений. В отдельной главе рассмотрены методы крупномасштабных топографических съемок с целью получения традиционных топографических планов и цифровых топографо-геодезических материалов. Описаны способы определения площади участков с оценкой ее точности. Курс рассчитан примерно на 100 часов аудиторных занятий: 50 часов лекций и 50 часов лабораторно-практических занятий, форма отчетности — экзамен или зачет. Учебник предназначен для учащихся и студентов среднего профессионального образования специальностей группы «Прикладная геология, горное дело, нефтегазовое дело и геодезия»: «Прикладная геодезия», «Аэрофотогеодезия», «Землеустройство», «Земельно-имущественные отношения», «Открытые горные работы» и др., он может быть полезен слушателям разного рода курсов повышения квалификации, а также инженерам и техникам перечисленных специальностей.</t>
  </si>
  <si>
    <t>Основная цель учебного пособия — оказание помощи обучающимся СПО в подготовке к занятиям по дисциплине «Элементы высшей математики», а также организация текущего контроля по этой дисциплине.</t>
  </si>
  <si>
    <t>Предлагаемое учебное пособие содержит краткие теоретические сведения по всем разделам алгебры, тригонометрии, геометрии и началам математического анализа. Излагаются методы решения всех типовых задач. Каждая глава издания содержит задачи для самостоятельного решения, разбитые по нарастающей степени сложности на группы A,B,C. Главы завершаются контрольными тестами, предназначенными для проверки усвоения соответствующего материала. В заключительной главе приведены итоговые тесты по всему курсу математики. Предназначено для учащихся средних школ и для преподавателей, ведущих занятия в колледжах, лицеях, на подготовительных курсах и других подразделениях системы довузовской подготовки.</t>
  </si>
  <si>
    <t>Экологические проблемы в настоящее время стали одними из самых острейших.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соответствует требованиям действующего образовательного стандарта высшего образования для направлений технического профиля. Содержит теоретический материал, который включает раздел общей и прикладной экологии, а также ряд практических заданий и вопросов. Учебное пособие предназначено для студентов направлений подготовки и специальностей, входящих в УГС: «Химические технологии», «Промышленная экология и биотехнологии», «Техносферная безопасность и природообустройство», и других технических направлений подготовки и специальностей, а также для преподавателей и всех специалистов, интересующихся современными экологическими проблемами.</t>
  </si>
  <si>
    <t>Пособие представляет собой сжатое изложеие курса русской фонетики, представленное в форме диалогов преподавателя и студента. Кроме основных участников образовательного процесса, в диалогах принимает участие логопед, который комментирует необходимость и важность изучения той или иной темы уже исходя из опыта профессиональной деятельности. Оформление представленной в пособии информации в виде таблиц существенно облегчает как процесс усвоения теоретического материала, так и процесс поиска нужных студенту сведений. Рекомендуется студентам факультетов специального образования, а также учителям-логопедам. Учебно-методическое пособие адресовано студентам, обучающимся по направлению подготовки «Специальное (дефектологическое) образование», профили: «Логопедия», «Дошкольная дефектология».</t>
  </si>
  <si>
    <t>Этот курс общей физики является результатом многолетней преподавательской деятельности доцента, кандидата физ.-мат. наук Е. 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</si>
  <si>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Этот курс общей физики является результатом многолетней преподавательской деятельности доцента, кандидата физ.-мат.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</si>
  <si>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 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</si>
  <si>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</si>
  <si>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Учебное пособие предназначено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</si>
  <si>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В учебном пособии приведены сведения о роли химических элементов, их органических и неорганических соединений в биологических системах всех уровней — от клетки до биоценоза. С привлечением большого фактического материала дан обзор структуры и превращений биоорганических соединений (белков, углеводов, липидов, нуклеиновых кислот, ферментов, гормонов и др.), лежащих в основе жизнедеятельности организмов, представляющих все царства природы. Значительное место в книге отведено использованию достижений биологической химии в научных исследованиях, в медицине, промышленности и сельском хозяйстве. Теоретические разделы учебного пособия дополнены практикумом, в котором приведено описание методов исследования структуры и функций биоорганических соединений. Примерная программа элективного курса, содержащаяся в пособии, может быть использована в системе профильного и дополнительного образования.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</si>
  <si>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В учебном пособии рассматриваются вопросы создания сайтов на основе CMS WordPress. Структура пособия рассчитана на последовательное освоение данной системы управления сайтом – основных понятий WordPress, вопросов размещения информации, настройки и оформления сайта, создания сервера и разработки собственных компонент. Рекомендовано студентам, изучающим вопросы разработки сайтов с использованием профессиональных веб-платформ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</si>
  <si>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</si>
  <si>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Книга охватывает материал первых лекций курса алгебры. В пособии рассмотрены задачи из элементарной теории множеств и отображений, простейшие задачи по алгебраическим структурам, задачи по элементарной теории чисел, комбинаторные задачи. Учебное пособие предназначено для студентов средних профессиональных учебных заведений.</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</si>
  <si>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Учебное пособие предназначено для студентов средних профессиональных учебных заведений.</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</si>
  <si>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</si>
  <si>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Аппаратное обеспечение</t>
  </si>
  <si>
    <t>https://e.lanbook.com/book/143130</t>
  </si>
  <si>
    <t>Информационные технологии</t>
  </si>
  <si>
    <t>https://e.lanbook.com/book/146635</t>
  </si>
  <si>
    <t>https://e.lanbook.com/book/146636</t>
  </si>
  <si>
    <t>https://e.lanbook.com/book/146643</t>
  </si>
  <si>
    <t>Органическая и биоорганическая химия</t>
  </si>
  <si>
    <t>https://e.lanbook.com/book/146661</t>
  </si>
  <si>
    <t>Социальная работа</t>
  </si>
  <si>
    <t>https://e.lanbook.com/book/146663</t>
  </si>
  <si>
    <t>Общая химия и строение вещества</t>
  </si>
  <si>
    <t>Физика (общие курсы)</t>
  </si>
  <si>
    <t>https://e.lanbook.com/book/146666</t>
  </si>
  <si>
    <t>Астрономия</t>
  </si>
  <si>
    <t>https://e.lanbook.com/book/146669</t>
  </si>
  <si>
    <t>https://e.lanbook.com/book/146675</t>
  </si>
  <si>
    <t>Сервис и туризм</t>
  </si>
  <si>
    <t>https://e.lanbook.com/book/146676</t>
  </si>
  <si>
    <t>Государственное и муниципальное управление</t>
  </si>
  <si>
    <t>https://e.lanbook.com/book/146691</t>
  </si>
  <si>
    <t>Начертательная геометрия и инженерная графика</t>
  </si>
  <si>
    <t>https://e.lanbook.com/book/146693</t>
  </si>
  <si>
    <t>Финансовый и инвестиционный менеджмент</t>
  </si>
  <si>
    <t>https://e.lanbook.com/book/146805</t>
  </si>
  <si>
    <t>https://e.lanbook.com/book/146806</t>
  </si>
  <si>
    <t>Менеджмент</t>
  </si>
  <si>
    <t>https://e.lanbook.com/book/146807</t>
  </si>
  <si>
    <t>История государства и права</t>
  </si>
  <si>
    <t>https://e.lanbook.com/book/146808</t>
  </si>
  <si>
    <t>Реклама и связи с общественностью (PR)</t>
  </si>
  <si>
    <t>https://e.lanbook.com/book/146809</t>
  </si>
  <si>
    <t>https://e.lanbook.com/book/146811</t>
  </si>
  <si>
    <t>Логистика</t>
  </si>
  <si>
    <t>https://e.lanbook.com/book/146812</t>
  </si>
  <si>
    <t>https://e.lanbook.com/book/146819</t>
  </si>
  <si>
    <t>https://e.lanbook.com/book/146823</t>
  </si>
  <si>
    <t>https://e.lanbook.com/book/146825</t>
  </si>
  <si>
    <t>https://e.lanbook.com/book/146828</t>
  </si>
  <si>
    <t>https://e.lanbook.com/book/146830</t>
  </si>
  <si>
    <t>https://e.lanbook.com/book/146913</t>
  </si>
  <si>
    <t>Экономическая теория</t>
  </si>
  <si>
    <t>https://e.lanbook.com/book/147096</t>
  </si>
  <si>
    <t>Неорганическая и бионеорганическая химия. Химия элементов</t>
  </si>
  <si>
    <t>https://e.lanbook.com/book/147097</t>
  </si>
  <si>
    <t>Методы вычислительной математики</t>
  </si>
  <si>
    <t>https://e.lanbook.com/book/147098</t>
  </si>
  <si>
    <t>Иностранный язык</t>
  </si>
  <si>
    <t>https://e.lanbook.com/book/147099</t>
  </si>
  <si>
    <t>Офисные программы</t>
  </si>
  <si>
    <t>https://e.lanbook.com/book/147234</t>
  </si>
  <si>
    <t>Стилистика</t>
  </si>
  <si>
    <t>https://e.lanbook.com/book/147235</t>
  </si>
  <si>
    <t>Банковское дело</t>
  </si>
  <si>
    <t>https://e.lanbook.com/book/147241</t>
  </si>
  <si>
    <t>Биотехнология</t>
  </si>
  <si>
    <t>https://e.lanbook.com/book/147249</t>
  </si>
  <si>
    <t>Исполнительное производство</t>
  </si>
  <si>
    <t>https://e.lanbook.com/book/147253</t>
  </si>
  <si>
    <t>Делопроизводство и секретарское дело</t>
  </si>
  <si>
    <t>https://e.lanbook.com/book/147254</t>
  </si>
  <si>
    <t>https://e.lanbook.com/book/147258</t>
  </si>
  <si>
    <t>https://e.lanbook.com/book/147259</t>
  </si>
  <si>
    <t>БЖД, охрана окружающей среды</t>
  </si>
  <si>
    <t>Сопротивление материалов и строительная механика</t>
  </si>
  <si>
    <t>https://e.lanbook.com/book/147347</t>
  </si>
  <si>
    <t>https://e.lanbook.com/book/147350</t>
  </si>
  <si>
    <t>https://e.lanbook.com/book/148019</t>
  </si>
  <si>
    <t>Высшая математика</t>
  </si>
  <si>
    <t>https://e.lanbook.com/book/146680</t>
  </si>
  <si>
    <t>https://e.lanbook.com/book/148149</t>
  </si>
  <si>
    <t>https://e.lanbook.com/book/148152</t>
  </si>
  <si>
    <t>https://e.lanbook.com/book/148154</t>
  </si>
  <si>
    <t>Математика для школьников</t>
  </si>
  <si>
    <t>https://e.lanbook.com/book/148177</t>
  </si>
  <si>
    <t>https://e.lanbook.com/book/148186</t>
  </si>
  <si>
    <t>Аналитическая химия</t>
  </si>
  <si>
    <t>https://e.lanbook.com/book/148194</t>
  </si>
  <si>
    <t>https://e.lanbook.com/book/148195</t>
  </si>
  <si>
    <t>https://e.lanbook.com/book/146817</t>
  </si>
  <si>
    <t>https://e.lanbook.com/book/148213</t>
  </si>
  <si>
    <t>https://e.lanbook.com/book/148223</t>
  </si>
  <si>
    <t>https://e.lanbook.com/book/148244</t>
  </si>
  <si>
    <t>Геодезия, землеустройство и кадастры</t>
  </si>
  <si>
    <t>https://e.lanbook.com/book/148270</t>
  </si>
  <si>
    <t>https://e.lanbook.com/book/148280</t>
  </si>
  <si>
    <t>Экологическая химия</t>
  </si>
  <si>
    <t>Коррекционно-развивающее обучение</t>
  </si>
  <si>
    <t>https://e.lanbook.com/book/148443</t>
  </si>
  <si>
    <t>Философия</t>
  </si>
  <si>
    <t>https://e.lanbook.com/book/148481</t>
  </si>
  <si>
    <t>https://e.lanbook.com/book/148482</t>
  </si>
  <si>
    <t>https://e.lanbook.com/book/148483</t>
  </si>
  <si>
    <t>https://e.lanbook.com/book/148484</t>
  </si>
  <si>
    <t>https://e.lanbook.com/book/148485</t>
  </si>
  <si>
    <t>https://e.lanbook.com/book/148495</t>
  </si>
  <si>
    <t>https://e.lanbook.com/book/146889</t>
  </si>
  <si>
    <t>Технологии пищевых производств</t>
  </si>
  <si>
    <t>https://e.lanbook.com/book/148021</t>
  </si>
  <si>
    <t>Биохимия</t>
  </si>
  <si>
    <t>https://e.lanbook.com/book/148255</t>
  </si>
  <si>
    <t>Программирование</t>
  </si>
  <si>
    <t>https://e.lanbook.com/book/148480</t>
  </si>
  <si>
    <t>https://e.lanbook.com/book/146668</t>
  </si>
  <si>
    <t>https://e.lanbook.com/book/148478</t>
  </si>
  <si>
    <t>https://e.lanbook.com/book/148479</t>
  </si>
  <si>
    <t>https://e.lanbook.com/book/148447</t>
  </si>
  <si>
    <t>Практикумы, лабораторные работы, сборники задач и упражнений</t>
  </si>
  <si>
    <t>Методические указания и рекомендации</t>
  </si>
  <si>
    <t>Физика</t>
  </si>
  <si>
    <t>Экономика и менеджмент</t>
  </si>
  <si>
    <t>Языкознание и литературоведение</t>
  </si>
  <si>
    <t>Инженерно-технические науки</t>
  </si>
  <si>
    <t>Психология. Педагогика</t>
  </si>
  <si>
    <t>Информатика</t>
  </si>
  <si>
    <t>Социально-гуманитарные науки</t>
  </si>
  <si>
    <t>Право. Юридические науки</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</si>
  <si>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  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</si>
  <si>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Сметанин В. Н.</t>
  </si>
  <si>
    <t>Инфекционная безопасность и инфекционный контроль в медицинских организациях</t>
  </si>
  <si>
    <t>978-5-8114-5210-1</t>
  </si>
  <si>
    <t>В учебнике рассматриваются вопросы инфекционной безопасности и инфекционного контроля, самых актуальных и приобретающих особую медицинскую и социальную значимость на современном этапе. В работе представлены понятия об инфекционном и эпидемическом процессах, дезинфекции, стерилизации, факторах возникновения и роста уровня заболеваемости ВБИ, информация об особенностях течения ВБИ в стационарах различного профиля, а также раскрываются вопросы профилактики ВБИ и внутрибольничного инфицирования персонала. Освещены вопросы иммунопрофилактики,  планирования, документации и системы отчетности о прививочной работе. Данный учебник предназначен для слушателей центров и отделений дополнительного профессионального образования, студентов медицинских колледжей и специалистов среднего звена системы здравоохранении в рамках непрерывного профессионального совершенствования с целью обновления необходимых знаний для осуществления инфекционной безопасности и инфекционного контроля  в медицинских организациях.</t>
  </si>
  <si>
    <t>978-5-8114-5756-4</t>
  </si>
  <si>
    <t>В пособии рассмотрены предмет и задачи эргономики, даются ее основные понятия. Раскрывается история возникновения и развития. Обосновывается необходимость соблюдения правил эргономики при перемещении пациентов. Приводится система эргономических норм и требований, способствующих предотвращению профессиональных заболеваний медицинских работников. Пособие будет полезно студентам факультетов высшего сестринского образования, преподавателям, слушателям дополнительного последипломного образования и практикующему сестринскому персоналу.</t>
  </si>
  <si>
    <t>Губина И. П., Манькова Н. А., Осипова Т. А.</t>
  </si>
  <si>
    <t>Фармакогнозия. Практикум</t>
  </si>
  <si>
    <t>978-5-8114-4859-3</t>
  </si>
  <si>
    <t>Практикум предназначен для организации работы обучающихся на практических занятиях и является составной частью учебно-методического комплекса по фармакогнозии. Структура пособия соответствует рабочей программе и Федеральному государственному образовательному стандарту. К каждому практическому занятию даны вопросы и задания для самостоятельной подготовки, содержатся учебные таблицы.</t>
  </si>
  <si>
    <t>Зимина М. В.</t>
  </si>
  <si>
    <t>Основы латинского языка с медицинской терминологией</t>
  </si>
  <si>
    <t>978-5-8114-5020-6</t>
  </si>
  <si>
    <t>Данное учебное пособие подготовлено по дисциплине «Основы латинского языка с медицинской терминологией» в соответствии с Федеральным государственным образовательным стандартом среднего специального образования для студентов, обучающихся по специальности «Медицинский массаж». Данное пособие может быть использовано также для обучения латинскому языку с медицинской терминологией студентов, обучающихся по специальности «Сестринское дело». Содержание пособия продиктовано требованиями действующей программы. Весь учебный материал распределен по трем основным разделам: анатомическая, клиническая и фармацевтическая терминология. Грамматический материал расположен по принципу нарастания сложности, теоретический материал изложен доступно и лаконично. Пособие снабжено большим количеством упражнений к каждой изложенной теме, списками терминоэлементов и частотных отрезков, необходимым лексическим минимумом. Все слова, частотные отрезки и терминоэлементы приводятся в пособии с транскрипцией.</t>
  </si>
  <si>
    <t>Котуков А. Э.</t>
  </si>
  <si>
    <t>Оказание акушерско-гинекологической помощи. Курс лекций для студентов III курса</t>
  </si>
  <si>
    <t>978-5-8114-4909-5</t>
  </si>
  <si>
    <t>В пособии описаны диагностические критерии акушерской и гинекологической патологии, которые имеются в алгоритмах оказания скорой и неотложной медицинской помощи больным и пострадавшим бригадами службы скорой медицинской помощи.  Пособие предназначено для студентов медицинских колледжей, обучающихся по специальности «Лечебное дело», а также практикующих специалистов скорой медицинской помощи.</t>
  </si>
  <si>
    <t>Мусников В. Л.</t>
  </si>
  <si>
    <t>Основы реабилитации в акушерстве и гинекологии</t>
  </si>
  <si>
    <t>978-5-8114-4613-1</t>
  </si>
  <si>
    <t>В учебном пособии в доступной форме изложены материалы о лечебных физических факторах, механизме их действия на женский организм, основных физиотерапевтических технологиях, методиках, используемых в акушерстве и гинекологии. Данное учебное пособие составлено в соответствии с требованиями Федеральных государственных образовательных стандартов среднего профессионального образования по специальностям «Акушерское дело» и «Лечебное дело».  Учебное пособие включает специальную информацию по использованию физиотерапевтических методов и технологий при лечении женщин в различные периоды жизни. Учебное пособие написано с использованием модульной технологии и предназначено для формирования и развития общих и профессиональных компетенций обучающихся как под руководством преподавателя, так и для самообразования. В условиях современного рынка труда с высокой инновационной динамикой и новыми требованиями к профессиональной подготовке специалистов, в т. ч. способности к непрерывному самообразованию, данное учебное пособие может быть полезным как для студентов, так и для работающих специалистов.</t>
  </si>
  <si>
    <t>Основы патологии. Практикум</t>
  </si>
  <si>
    <t>Практикум составлен в помощь преподавателям и студентам для изучения курса, который является одним из модулей в цикле общепрофессиональных дисциплин. Пособие содержит материалы для практических занятий по всем основным темам, изучаемым в курсе дисциплины. Целью пособия является помощь в овладении студентами умений: определять признаки типовых патологических процессов и отдельных заболеваний в организме человека и знаний: общих закономерностей развития патологии клеток, органов и систем в организме человека, структурно-функциональных закономерностей развития и течения типовых патологических процессов и отдельных заболеваний. Практикум содержит задания различного уровня сложности: таблицы, логические схемы, ситуационные проблемные задачи, тесты, кроссворды. Практикум является обязательным пособием к курсу «Основы патологии» для студентов медицинских колледжей второго курса по специальности «Сестринское дело», а также может быть использован при изучении данной дисциплины студентами других специальностей.</t>
  </si>
  <si>
    <t>Полковникова Ю. А., Дьякова Н. А., Кариева Ё. С.</t>
  </si>
  <si>
    <t>Технология изготовления лекарственных форм. Жидкие лекарственные формы</t>
  </si>
  <si>
    <t>Данное пособие содержит краткое изложение теоретических основ изготовления и свойств жидких лекарственных форм, получивших распространение в медицинской практике из–за их универсальности, удобства применения, высокой биодоступности. Приведены теоретические основы с примерами расчетов, вопросы и задания для самоподготовки, даны ситуационные задачи и тестовые задания.</t>
  </si>
  <si>
    <t>Рубцова Т. Д.</t>
  </si>
  <si>
    <t>Ботаника. Практикум</t>
  </si>
  <si>
    <t>Практикум по ботанике составлена в соответствии с рабочей программой дисциплины «Ботаника» и предназначен для студентов 1 курса очной формы обучения. Содержит задания для шести практических занятий по дисциплине, иллюстративный материал, предназначенный в помощь студенту.</t>
  </si>
  <si>
    <t>Суханов А. Е.</t>
  </si>
  <si>
    <t>Фармацевтическая химия. Физико-химические методы анализа лекарственных веществ и фармацевтического сырья</t>
  </si>
  <si>
    <t>Водянникова И. Н., Исхакова Е. Д., Фатхуллина Н. В.</t>
  </si>
  <si>
    <t>978-5-8114-5838-7</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</si>
  <si>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«Лечебное дело» и примерной программой  ПМ 01 «Диагностическая деятельность» МДК 01.01 «Пропедевтика клинических дисциплин».  Она содержит  требования ФГОС по профессиональному модулю, перечень компетенций и основных изучаемых вопросов.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алгоритмы выполнения манипуляций, ситуационные задачи, домашнее задание. Тетрадь включает богатый иллюстративный материал, таблицы, схемы, латинскую терминологию, эталоны ответов к тестовым заданиям.  Издание предназначено для студентов медицинских училищ и колледжей.</t>
  </si>
  <si>
    <t>Стемпень Т. П., Лелевич С. В.</t>
  </si>
  <si>
    <t>978-5-8114-5840-0</t>
  </si>
  <si>
    <t>978-5-8114-5677-2</t>
  </si>
  <si>
    <t>В данном пособии описаны манипуляции по эргономике, способствующие предотвращению профессиональных заболеваний медицинских работников, а также манипуляции по приданию правильного положения больному с целью предотвращения развития контрактур, профилактики различных осложнений и профилактики пролежней. Пособие будет полезно студентам факультетов высшего сестринского образования, преподавателям, слушателям дополнительного последипломного образования и практикующему сестринскому персоналу.</t>
  </si>
  <si>
    <t>Сай Ю. В., Кузнецова Н. М.</t>
  </si>
  <si>
    <t>https://e.lanbook.com/book/136191</t>
  </si>
  <si>
    <t>https://e.lanbook.com/book/146816</t>
  </si>
  <si>
    <t>https://e.lanbook.com/book/147121</t>
  </si>
  <si>
    <t>https://e.lanbook.com/book/147122</t>
  </si>
  <si>
    <t>https://e.lanbook.com/book/147124</t>
  </si>
  <si>
    <t>https://e.lanbook.com/book/147126</t>
  </si>
  <si>
    <t>https://e.lanbook.com/book/147141</t>
  </si>
  <si>
    <t>https://e.lanbook.com/book/147143</t>
  </si>
  <si>
    <t>https://e.lanbook.com/book/147389</t>
  </si>
  <si>
    <t>Ветеринария и сельское хозяйство</t>
  </si>
  <si>
    <t>Сущинская Л. В., Брещенко Е. Е.</t>
  </si>
  <si>
    <t>978-5-8114-5611-6</t>
  </si>
  <si>
    <t>Цель учебного пособия — облегчить студентам медицинского профиля усвоение учебной программы курса биоорганической химии. Предлагаемое пособие составлено в соответствии с действующей программой и включает 236 задач с эталонами ответов по 17 основным темам. Предназначено для самостоятельной работы студентов направления среднего профессионального образования «Фармация», изучающих медико-биологические дисциплины, может быть полезным не только при изучении биоорганической, но и биологической химии, фармакологии.</t>
  </si>
  <si>
    <t>https://e.lanbook.com/book/146800</t>
  </si>
  <si>
    <t>978-5-8114-5612-3</t>
  </si>
  <si>
    <t>Целью учебного пособия является помощь студентам в усвоении учебной программы по органической и биоорганической химии, формирование у них знаний взаимосвязи строения и химических свойств биологически важных классов органических соединений, биополимеров и их структурных компонентов. В пособии представлен обширный формульный материал, а также схемы важнейших превращений основных классов органических соединений. Это послужит базой для более глубокого понимания студентами биохимических процессов, протекающих в организме, а также физиологического действия лекарственных веществ на молекулярном уровне. Предназначено для самостоятельной работы студентов направления среднего профессионального образования «Фармация», изучающих медико-биологические дисциплины, может быть полезным не только при изучении биоорганической, но и биологической химии, фармакологии.</t>
  </si>
  <si>
    <t>https://e.lanbook.com/book/146801</t>
  </si>
  <si>
    <t>Анатомия и физиология человека. Практические занятия</t>
  </si>
  <si>
    <t>978-5-8114-5609-3</t>
  </si>
  <si>
    <t>https://e.lanbook.com/book/146798</t>
  </si>
  <si>
    <t>Агеев И. М.</t>
  </si>
  <si>
    <t>Физика электронных приборов</t>
  </si>
  <si>
    <t>978-5-8114-5779-3</t>
  </si>
  <si>
    <t>Рассмотрены некоторые разделы общей физики и квантовой механики, имеющие отношение к электронике и радиофизике. Изложены краткие сведения и основные представления и закономерности в области волнового движения, уравнений Максвелла, квантовой механики и строения атома, термодинамики и статистических распределений. Рассмотрены физические аспекты движения электронов в вакууме, газе и твердом теле. Описаны физические явления, возникающие при контакте твердых тел, в частности свойства электрических переходов в полупроводниках, включая гетеропереходы и наноструктуры. Пособие предназначено для студентов средних специальных образовательных учреждений, обучающихся по направлениям: «Электроника, радиоэтехника и системы связи», «Фотоника, приборостроение, оптические  и биотехнические системы и технологии». Может также быть полезна широкому кругу специалистов в области радиотехники, электроники и электронной техники.</t>
  </si>
  <si>
    <t>https://e.lanbook.com/book/146831</t>
  </si>
  <si>
    <t>Прикладная физика</t>
  </si>
  <si>
    <t>Кривошеин Д. А., Дмитренко В. П., Горькова Н. В.</t>
  </si>
  <si>
    <t>Безопасность жизнедеятельности</t>
  </si>
  <si>
    <t>978-5-8114-3376-6</t>
  </si>
  <si>
    <t>Предлагаемое пособие обобщает и систематизирует понятия опасность и безопасность в экологической сфере, безопасность жизнедеятельности в производственной среде и чрезвычайных ситуациях и безопасность в быту, в нем рассматриваются аспекты правового регулирования и организационные вопросы безопасности труда, а также представлены основы национальной безопасности. Представленный в данном пособии материал будет полезен для студентов различных специальностей высших и средних специальных учебных заведений при изучении дисциплины «Безопасность жизнедеятельности». Учебное пособие предназначено для бакалавров высших учебных заведений, обучающихся по укрупненной группе специальностей «Техносферная безопасность и природообустройство».</t>
  </si>
  <si>
    <t>https://e.lanbook.com/book/148144</t>
  </si>
  <si>
    <t>Гудимова Л. Н., Епифанцев Ю. А., Живаго Э. Я., Макаров А. В.</t>
  </si>
  <si>
    <t>Техническая механика</t>
  </si>
  <si>
    <t>978-5-8114-4498-4</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</si>
  <si>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</si>
  <si>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https://e.lanbook.com/book/148215</t>
  </si>
  <si>
    <t>Гончаров Е. Г., Кондрашин В. Ю., Ховив А. М., Афиногенов Ю. П.</t>
  </si>
  <si>
    <t>Основы общей химии</t>
  </si>
  <si>
    <t>978-5-8114-5829-5</t>
  </si>
  <si>
    <t>В доступной форме рассмотрены современные представления о строении атомов и молекул, о свойствах растворов неэлектролитов и электролитов, изложены основные разделы теории химических процессов (термохимия, химическое равновесие, кинетика). Подробнее, чем в учебниках по общей и неорганической химии, даны основы электрохимической термодинамики и их приложения к вопросам термодинамической устойчивости металлов в агрессивных средах и устойчивости водных растворов. Кратко, на современном научном уровне представлены основы физико-химического анализа и особенности гетерогенных равновесий в однокомпонентных и двухкомпонентных системах. Изложение многих вопросов дополнено решением задач разного уровня сложности.  Пособие предназначено для студентов, обучающихся профессиям СПО, для получения которых необходима подготовка по общей и неорганической химии, например: «Химические технологии», «Промышленная экология и биотехнологии», «Технологии материалов», «Клиническая медицина», «Фармация», «Ветеринария и зоотехния» и др.</t>
  </si>
  <si>
    <t>https://e.lanbook.com/book/146667</t>
  </si>
  <si>
    <t>Трухан А. А., Ковтуненко В. Г.</t>
  </si>
  <si>
    <t>Линейная алгебра и линейное программирование</t>
  </si>
  <si>
    <t>978-5-8114-5809-7</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</si>
  <si>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</si>
  <si>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https://e.lanbook.com/book/146681</t>
  </si>
  <si>
    <t>Болотюк В. А., Болотюк Л. А., Швед Е. А., Швец Ю. В.</t>
  </si>
  <si>
    <t>Дифференциальные уравнения и теория устойчивости</t>
  </si>
  <si>
    <t>978-5-8114-4270-6</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</si>
  <si>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позволить более ответственно подходить к принятию решений, касающихся вопросов охраны и сохранения окружающего нас мира. Курс лекций предназначен для студентов средних специальных учебных заведений, изучающих дисциплину «Экологические основы природопользования».</t>
  </si>
  <si>
    <t>https://e.lanbook.com/book/138168</t>
  </si>
  <si>
    <t>Анатомия и физиология человека. Физиология в схемах и таблицах</t>
  </si>
  <si>
    <t>Теория и практика лабораторных биохимических исследований</t>
  </si>
  <si>
    <t>Информационные технологии в профессиональной деятельности медицинских работников</t>
  </si>
  <si>
    <t>Основы реабилитации в акушерстве и гинекологии. Курс лекций</t>
  </si>
  <si>
    <t>978-5-8114-4614-8</t>
  </si>
  <si>
    <t>В пособии приводятся свыше 600 схем, рисунков и таблиц, иллюстрирующих основные разделы физиологии по дисциплине «Анатомия и физиология человека». Материал пособия может быть использован для самостоятельной работы студентов, а преподавателям систематизированные сведения должны помочь в создании лекционных демонстраций и иллюстрации практикумов.  Книга рассчитана на студентов медицинских и фармацевтических колледжей.</t>
  </si>
  <si>
    <t>Учебный курс охватывает основной круг вопросов о характере медицинских данных, особенностях их сбора, хранения и обработки. Дается понятие об информации в медицине и ее свойствах. В краткой форме представлены сведения о медицинской технике, используемой в медицине. Изложены сведения о компьютерных сетях различного уровня, включая Интернет и телемедицину. Представлены основные пакеты прикладных программ, используемых в медицине. В курс включены сведения, необходимые всем специалистам как в области прикладной информатики, так и в сфере здравоохранения. Пособие предназначено для студентов медицинских колледжей и училищ.</t>
  </si>
  <si>
    <t>Учебное пособие включает лекционные материалы по основам реабилитации в акушерстве и гинекологии для студентов специальностей «Акушерское дело» и «Лечебное дело». Сборник лекционных материалов содержит 12 тем, отражающих основные вопросы, включенные в рабочие программы, соответствующие Федеральным государственным образовательным стандартам среднего профессионального образования. В доступной форме изложены материалы о лечебных физических факторах, механизме их действия на женский организм в различные периоды жизни, основных физиотерапевтических технологиях, методиках, используемых в акушерстве и гинекологии. Содержание сборника соответствует требованиям ФГОС СПО к знаниям, умениям, практическому опыту, приобретаемым в результате освоения указанных профессиональных модулей по специальностям, и рекомендуется для использования преподавателями средних профессиональных учебных заведений медицинского профиля.</t>
  </si>
  <si>
    <t>Пособие содержит алгоритмы основных медицинских манипуляций, встречающихся в практике врачей-педиатров и среднего медицинского персонала. Включение и исключение определённых манипуляций было обусловлено практическим опытом авторов. Каждый раздел содержит информацию о подготовке к манипуляции и методике её выполнения. Теоретический материал подкреплен иллюстративным. Пособие предназначено для студентов медицинских колледжей и практикующих специалистов.</t>
  </si>
  <si>
    <t>https://e.lanbook.com/book/147333</t>
  </si>
  <si>
    <t>Обмачевская С. Н.</t>
  </si>
  <si>
    <t>978-5-8114-2163-3</t>
  </si>
  <si>
    <t>https://e.lanbook.com/book/148105</t>
  </si>
  <si>
    <t>Теория и практика лабораторных гематологических исследований</t>
  </si>
  <si>
    <t>В пособии отражены вопросы общей и частной гематологии, основные правила организации и проведения гематологических исследований. Обсуждаются аспекты лабораторной диагностики заболеваний системы крови с учетом современного уровня развития науки, техники, технологий. Пособие предназначено для студентов направления «Лабораторная диагностика» медицинских колледжей и училищ.</t>
  </si>
  <si>
    <t>Практикум и индивидуальные задания по дифференциальным уравнениям (типовые расчеты)</t>
  </si>
  <si>
    <t>978-5-8114-5805-9</t>
  </si>
  <si>
    <t>Настоящий практикум представляет собой сборник индивидуальных заданий (типовых расчетов) из курса высшей математики по теме «Обыкновенные дифференциальные уравнения». Излагаемые основные понятия сопровождаются большим количеством примеров с подробными решениями. Практикум содержит индивидуальные задания по темам «Дифференциальные уравнения первого порядка», «Дифференциальные уравнения высших порядков», «Системы дифференциальных уравнений», «Элементы теории устойчивости». Каждый типовой расчет включает в себя несколько заданий. Всего практикум содержит 4 типовых расчета по 30 вариантов каждый.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</si>
  <si>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https://e.lanbook.com/book/146665</t>
  </si>
  <si>
    <t>Гласер М. А., Дмитриева И. А., Дмитриев В. Е., Коломоец Е. Н., Бумагина Е. Л., Колосова И. В., Гребенюк А. В., Грановская М. В., Татаренко Н. А., Пирожкова С. В., Данилов В. Н., Звягина Д. А.</t>
  </si>
  <si>
    <t>Основы философии</t>
  </si>
  <si>
    <t>978-5-8114-5734-2</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</si>
  <si>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Учебное пособие рассчитано на студентов средних профессиональных образовательных организаций, изучающих «Основы философии».</t>
  </si>
  <si>
    <t>https://e.lanbook.com/book/146810</t>
  </si>
  <si>
    <t>Шляхова В. А.</t>
  </si>
  <si>
    <t>Английский язык для студентов экономических специальностей. English for students of Economics</t>
  </si>
  <si>
    <t>978-5-8114-4245-4</t>
  </si>
  <si>
    <t>Данное учебное пособие предназначено для студентов экономических специальностей очной и дистанционной форм обучения. Цель учебного пособия – развитие навыков устной речи, чтения и понимания литературы экономического профиля на английском языке. В пособие включены тексты по различным направлениям экономики: типы бизнеса, менеджмент, маркетинг, банки и финансы, налогообложение и бухгалтерский учет. Учебное пособие состоит из двух разделов, приложения, грамматического справочника и англо-русского терминологического словаря. Может быть рекомендовано студентам колледжей, специалистам, желающим продолжить изучение английского языка самостоятельно.</t>
  </si>
  <si>
    <t>https://e.lanbook.com/book/148232</t>
  </si>
  <si>
    <t>Английский язык</t>
  </si>
  <si>
    <t>Состав коллекции Медицина для СПО в ЭБС Лань</t>
  </si>
  <si>
    <t>https://e.lanbook.com/book/148964</t>
  </si>
  <si>
    <t>978-5-8114-6607-8</t>
  </si>
  <si>
    <t>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</si>
  <si>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Черемисина М. В.</t>
  </si>
  <si>
    <t>https://e.lanbook.com/book/148980</t>
  </si>
  <si>
    <t>https://e.lanbook.com/book/148981</t>
  </si>
  <si>
    <t>https://e.lanbook.com/book/148982</t>
  </si>
  <si>
    <t>978-5-8114-6431-9</t>
  </si>
  <si>
    <t>978-5-8114-6488-3</t>
  </si>
  <si>
    <t>978-5-8114-6606-1</t>
  </si>
  <si>
    <t>Журнал документации (рабочая тетрадь № 3) разработан в качестве при-ложения к методическим указаниям к циклу практических занятий по фарма-цевтической химии для студентов IV курса очного обучения (7 семестр) по те-ме «Контроль качества лекарственных средств промышленного изготовления» (для ввода в гражданский оборот). Предназначен для организации самостоя-тельной работы курсантов и студентов в процессе изучения фармацевтического анализа лекарственных средств и самоконтроля  в течение 7-го (осеннего) семе-стра IV курса. Содержит бланки документов и задания для выполнения расче-тов показателей качества, регламентированных действующей нормативной до-кументацией, справочные материалы, ответы на расчетные задания.</t>
  </si>
  <si>
    <t>В каждом разделе пособия представлены техника манипуля-ций, контрольные вопросы и задание для самостоятельной работы. Учебное пособие разработано в соответствии с ФГОС СПО по специальности «Стоматология ортопедическая» ПМ 01. «Изготов-ление съемных протезов», МДК 01.01. «Технология изготовления съемных пластиночных протезов при частичном отсутствии зубов».</t>
  </si>
  <si>
    <t>01.03.01,01.03.02,01.03.03,01.03.04,02.03.01,02.03.02,02.03.03,03.03.01,03.03.02,03.03.03,04.03.01,04.03.02,05.03.01,05.03.02,05.03.03,05.03.04,05.03.05,05.03.06,06.03.01,06.03.02,07.03.01,07.03.02,07.03.03,07.03.04,08.03.01,09.03.01,09.03.02,09.03.03,09.03.04,10.03.01,11.03.01,11.03.02,11.03.03,11.03.04,12.03.01,12.03.02,12.03.03,12.03.04,12.03.05,13.03.01,13.03.02,13.03.03,14.03.01,14.03.02,15.03.01,15.03.02,15.03.03,15.03.04,15.03.05,15.03.06,16.03.01,16.03.02,16.03.03,17.03.01,18.03.01,18.03.02,19.03.01,19.03.02,19.03.03,19.03.04,20.03.01,20.03.02,21.03.01,21.03.02,21.03.03,22.03.01,22.03.02,23.03.01,23.03.02,23.03.03,24.03.01,24.03.02,24.03.03,24.03.04,25.03.01,25.03.02,25.03.03,25.03.04,26.03.01,26.03.02,27.03.01,27.03.02,27.03.03,27.03.04,27.03.05,28.03.01,28.03.02,28.03.03,29.03.01,29.03.02,29.03.03,29.03.04,29.03.05,35.03.01,35.03.02,35.03.03,35.03.04,35.03.05,35.03.06,35.03.07,35.03.08,35.03.09,35.03.10,36.03.01,36.03.02,37.03.01,37.03.02,38.03.01,38.03.02,38.03.03,38.03.04,38.03.05,38.03.06,38.03.07,39.03.01,39.03.02,39.03.03,40.03.01,41.03.01,41.03.02,41.03.03,41.03.04,41.03.05,41.03.06,42.03.01,42.03.02,42.03.03,42.03.04,43.03.01,43.03.02,43.03.03,44.03.01,44.03.02,44.03.03,44.03.04,44.03.05,45.03.01,45.03.02,45.03.03,45.03.04,46.03.01,46.03.02,46.03.03,47.03.01,47.03.02,47.03.03,48.03.01,49.03.01,49.03.02,49.03.03,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36.02.01,36.02.02,38.02.01,38.02.02,38.02.03,38.02.04,38.02.05,38.02.06,38.02.07,39.02.01,39.02.02,40.02.01,40.02.02,42.02.01,42.02.02,42.03.05,43.02.01,43.02.02,43.02.03,43.02.04,43.02.05,43.02.06,43.02.07,43.02.08,43.02.09,43.02.10,43.02.11,44.02.01,44.02.02,44.02.03,44.02.04,44.02.05,44.02.06,46.02.01,49.02.01,49.02.02</t>
  </si>
  <si>
    <t>04.03.01,04.03.02,05.03.01,05.03.02,05.03.03,05.03.04,05.03.05,06.03.01,06.03.02,08.03.01,18.03.01,18.03.02,19.03.01,20.03.01,20.03.02</t>
  </si>
  <si>
    <t>05.01.01,05.02.01,05.02.02,05.02.03,07.02.01,08.01.01,08.01.02,08.01.03,08.01.04,08.01.05,08.01.06,08.01.07,08.01.08,08.01.09,08.01.10,08.01.11,08.01.12,08.01.13,08.01.14,08.01.15,08.01.16,08.01.17,08.01.18,08.01.19,08.01.20,08.01.21,08.01.22,08.01.23,08.02.01,08.02.02,08.02.03,08.02.04,08.02.05,08.02.06,08.02.07,08.02.08,08.02.09,08.02.10,09.01.01,09.01.02,09.01.03,09.02.01,09.02.02,09.02.03,09.02.04,09.02.05,10.02.01,10.02.02,10.02.03,11.01.01,11.01.02,11.01.03,11.01.04,11.01.05,11.01.06,11.01.07,11.01.08,11.01.09,11.01.10,11.01.11,11.01.12,11.01.13,11.02.01,11.02.02,11.02.03,11.02.04,11.02.05,11.02.06,11.02.07,11.02.08,11.02.09,11.02.10,11.02.11,11.02.12,11.02.13,11.02.14,12.01.01,12.01.02,12.01.03,12.01.04,12.01.05,12.01.06,12.01.07,12.01.08,12.02.01,12.02.02,12.02.03,12.02.04,12.02.05,12.02.06,12.02.07,12.02.08,13.01.01,13.01.02,13.01.03,13.01.04,13.01.05,13.01.06,13.01.07,13.01.08,13.01.09,13.01.10,13.01.11,13.01.12,13.01.13,13.01.14,13.02.01,13.02.02,13.02.03,13.02.04,13.02.05,13.02.06,13.02.07,13.02.08,13.02.09,13.02.10,13.02.11,14.02.01,14.02.02,14.02.03,15.01.01,15.01.02,15.01.03,15.01.04,15.01.05,15.01.06,15.01.07,15.01.08,15.01.09,15.01.10,15.01.11,15.01.12,15.01.13,15.01.14,15.01.15,15.01.16,15.01.17,15.01.18,15.01.19,15.01.20,15.01.21,15.01.22,15.01.23,15.01.24,15.01.25,15.01.26,15.01.27,15.01.28,15.01.29,15.01.30,15.02.01,15.02.02,15.02.03,15.02.04,15.02.05,15.02.06,15.02.07,15.02.08,18.01.01,18.01.02,18.01.03,18.01.04,18.01.05,18.01.06,18.01.07,18.01.08,18.01.09,18.01.10,18.01.11,18.01.12,18.01.13,18.01.14,18.01.15,18.01.16,18.01.17,18.01.18,18.01.19,18.01.20,18.01.21,18.01.22,18.01.23,18.01.24,18.01.25,18.01.26,18.01.27,18.01.28,18.01.29,18.01.30,18.01.31,18.01.32,18.02.01,18.02.02,18.02.03,18.02.04,18.02.05,18.02.06,18.02.07,18.02.08,18.02.09,18.02.10,18.02.11,19.01.01,19.01.02,19.01.03,19.01.04,19.01.05,19.01.06,19.01.07,19.01.08,19.01.09,19.01.10,19.01.11,19.01.12,19.01.13,19.01.14,19.01.15,19.01.16,19.01.17,19.02.01,19.02.02,19.02.03,19.02.04,19.02.05,19.02.06,19.02.07,19.02.08,19.02.09,19.02.10,20.01.01,20.02.01,20.02.02,20.02.03,20.02.04,21.01.01,21.01.02,21.01.03,21.01.04,21.01.05,21.01.06,21.01.07,21.01.08,21.01.09,21.01.10,21.01.11,21.01.12,21.01.13,21.01.14,21.01.15,21.01.16,21.02.01,21.02.02,21.02.03,21.02.04,21.02.05,21.02.06,21.02.07,21.02.08,21.02.09,21.02.10,21.02.11,21.02.12,21.02.13,21.02.14,21.02.15,21.02.16,21.02.17,21.02.18,22.01.01,22.01.02,22.01.03,22.01.04,22.01.05,22.01.06,22.01.07,22.01.08,22.01.09,22.01.10,22.02.01,22.02.02,22.02.03,22.02.04,22.02.05,22.02.06,22.02.07,23.01.01,23.01.02,23.01.03,23.01.04,23.01.05,23.01.06,23.01.07,23.01.08,23.01.09,23.01.10,23.01.11,23.01.12,23.01.13,23.01.14,23.01.15,23.01.16,23.02.01,23.02.02,23.02.03,23.02.04,23.02.05,23.02.06,24.01.01,24.01.02,24.01.03,24.01.04,24.02.01,24.02.02,24.02.03,25.02.01,25.02.02,25.02.03,25.02.04,25.02.05,26.01.01,26.01.02,26.01.03,26.01.04,26.01.05,26.01.06,26.01.07,26.01.08,26.01.09,26.01.10,26.01.11,26.01.12,26.01.13,26.02.01,26.02.02,26.02.03,26.02.04,26.02.05,26.02.06,27.02.01,27.02.02,27.02.03,27.02.04,27.02.05,29.01.01,29.01.02,29.01.03,29.01.04,29.01.05,29.01.06,29.01.07,29.01.08,29.01.09,29.01.10,29.01.11,29.01.12,29.01.13,29.01.14,29.01.15,29.01.16,29.01.17,29.01.18,29.01.19,29.01.20,29.01.21,29.01.22,29.01.23,29.01.24,29.01.25,29.01.26,29.01.27,29.01.28,29.01.29,29.01.30,29.02.01,29.02.02,29.02.03,29.02.04,29.02.05,29.02.06,29.02.07,29.02.08,31.02.01,31.02.02,31.02.03,31.02.04,31.02.05,31.02.06,32.02.01,33.02.01,34.01.01,34.02.01,34.02.02,35.01.01,35.01.02,35.01.03,35.01.04,35.01.05,35.01.06,35.01.07,35.01.08,35.01.09,35.01.10,35.01.11,35.01.12,35.01.13,35.01.14,35.01.15,35.01.16,35.01.17,35.01.18,35.01.19,35.01.20,35.01.21,35.01.22,35.01.23,35.01.24,35.02.01,35.02.02,35.02.03,35.02.04,35.02.05,35.02.06,35.02.07,35.02.08,35.02.09,35.02.10,35.02.11,35.02.12,35.02.13,35.02.14,35.02.15,36.01.01,36.01.02,36.01.03,36.02.01,36.02.02,38.01.01,38.01.02,38.01.03,38.02.01,38.02.02,38.02.03,38.02.04,38.02.05,38.02.06,38.02.07,39.01.01,39.02.01,39.02.02,40.02.01,40.02.02,42.01.01,42.02.01,42.02.02,43.01.01,43.01.02,43.01.03,43.01.04,43.01.05,43.01.06,43.01.07,43.01.08,43.02.01,43.02.02,43.02.03,43.02.04,43.02.05,43.02.06,43.02.07,43.02.08,43.02.09,43.02.10,43.02.11,44.02.01,44.02.02,44.02.03,44.02.04,44.02.05,44.02.06,46.01.01,46.01.02,46.01.03,46.02.01,49.02.01,49.02.02,50.02.01,51.02.01,51.02.02,51.02.03,52.02.01,52.02.02,52.02.03,52.02.04,52.02.05,53.02.01,53.02.02,53.02.03,53.02.04,53.02.05,53.02.06,53.02.07,53.02.08,53.02.09,54.01.01,54.01.02,54.01.03,54.01.04,54.01.05,54.01.06,54.01.07,54.01.08,54.01.09,54.01.10,54.01.11,54.01.12,54.01.13,54.01.14,54.01.15,54.01.16,54.01.17,54.01.18,54.01.19,54.02.01,54.02.02,54.02.03,54.02.04,54.02.05,54.02.06,54.02.07,54.02.08,55.01.01,55.02.01,55.02.02</t>
  </si>
  <si>
    <t>05.01.01,07.02.01,08.01.01,08.01.02,08.01.03,08.01.04,08.01.05,08.01.06,08.01.07,08.01.08,08.01.09,08.01.10,08.01.11,08.01.12,08.01.13,08.01.14,08.01.15,08.01.16,08.01.17,08.01.18,08.01.20,08.02.01,08.02.02,08.02.03,08.02.04,08.02.05,08.02.06,08.02.07,08.02.08,08.02.09,08.02.10,09.01.01,09.01.02,09.01.03,11.01.01,11.01.02,11.01.03,11.01.04,11.01.07,11.01.08,11.01.09,11.01.10,11.01.12,11.01.13,12.01.01,12.01.02,12.01.03,12.01.04,12.01.05,12.01.06,12.01.07,12.01.08,13.01.01,13.01.03,13.01.04,13.01.05,13.01.06,13.01.07,13.01.08,13.01.09,13.01.10,13.01.12,13.01.13,15.01.01,15.01.02,15.01.03,15.01.04,15.01.06,15.01.07,15.01.08,15.01.09,15.01.10,15.01.11,15.01.12,15.01.13,15.01.14,15.01.16,15.01.17,15.01.18,15.01.19,15.01.20,15.01.21,15.01.22,15.01.23,15.01.24,15.01.25,15.01.26,15.01.27,15.01.28,15.01.29,18.01.01,18.01.02,18.01.03,18.01.04,18.01.05,18.01.06,18.01.07,18.01.08,18.01.09,18.01.10,18.01.11,18.01.12,18.01.13,18.01.14,18.01.15,18.01.16,18.01.17,18.01.18,18.01.19,18.01.20,18.01.21,18.01.22,18.01.23,18.01.24,18.01.25,18.01.26,18.01.27,18.01.29,18.01.30,18.01.31,19.01.01,19.01.02,19.01.03,19.01.04,19.01.05,19.01.06,19.01.07,19.01.08,19.01.09,19.01.10,19.01.11,19.01.12,19.01.14,19.01.15,19.01.16,19.01.17,20.01.01,21.01.01,21.01.02,21.01.03,21.01.04,21.01.05,21.01.06,21.01.07,21.01.08,21.01.09,21.01.10,21.01.11,22.01.01,22.01.02,22.01.03,22.01.04,22.01.05,22.01.06,22.01.08,31.02.01,31.02.02,31.02.03,31.02.04,31.02.05,31.02.06,33.02.01,34.02.01,34.02.02,35.01.01,35.01.02,35.01.14,35.01.15,35.01.16,35.01.17,35.01.18,35.01.19,35.01.20,35.01.21,35.01.22,35.02.03,35.02.04,35.02.05,35.02.06,35.02.07,35.02.08,35.02.09,35.02.10,35.02.11,35.02.12,35.02.13,35.02.14,35.02.15,38.01.01,38.01.02,38.01.03,38.02.01,38.02.02,38.02.03,38.02.04,38.02.05,38.02.06,38.02.07,43.02.01,43.02.02,43.02.03,43.02.04,43.02.05,43.02.06,43.02.08,43.02.09,43.02.10,44.02.01,44.02.02,44.02.03,44.02.04,44.02.05,44.02.06</t>
  </si>
  <si>
    <t>05.01.01,08.01.01,08.01.02,08.01.03,08.01.04,08.01.05,08.01.06,08.01.07,08.01.08,08.01.09</t>
  </si>
  <si>
    <t>05.01.01,18.01.01,18.01.02,18.01.26,18.02.01,18.02.03,18.02.04,19.01.02,22.01.04,31.02.03,33.02.01</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</si>
  <si>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35.02.16,15.02.11,15.02.12,15.02.13,15.02.14,15.02.15,08.02.11</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</si>
  <si>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35.02.16,15.02.11,15.02.12,15.02.13,15.02.14,15.02.15,08.02.11</t>
  </si>
  <si>
    <t>05.02.01,05.02.02,05.02.03,07.02.01,08.02.01,08.02.02,08.02.03,08.02.04,08.02.05,08.02.06,08.02.07,08.02.08,08.02.09,08.02.10,09.02.01,09.02.02,09.02.03,09.02.04,09.02.05,10.02.01,10.02.02,10.02.03,12.02.01,12.02.02,12.02.03,12.02.04,12.02.05,12.02.06,12.02.07,12.02.08,13.02.01,13.02.02,13.02.03,13.02.04,13.02.05,13.02.06,13.02.07,13.02.08,13.02.09,13.02.10,13.02.11,15.02.01,15.02.02,15.02.03,15.02.04,15.02.05,15.02.06,15.02.07,15.02.08,15.02.09,18.02.01,18.02.02,18.02.03,18.02.04,18.02.05,18.02.06,18.02.07,18.02.08,18.02.09,18.02.10,18.02.11,19.02.01,19.02.02,19.02.03,19.02.04,19.02.05,19.02.06,19.02.07,19.02.08,19.02.09,19.02.10,20.02.01,20.02.02,20.02.03,20.02.04,21.02.01,21.02.02,21.02.03,21.02.09,21.02.10,21.02.11,21.02.12,21.02.13,21.02.14,21.02.15,21.02.16,21.02.17,21.02.18,22.02.01,22.02.02,22.02.03,22.02.04,22.02.05,22.02.06,22.02.07,23.02.01,23.02.02,23.02.03,23.02.04,23.02.05,23.02.06,24.02.01,24.02.02,24.02.03,25.02.01,25.02.02,25.02.03,25.02.04,25.02.05,26.02.01,26.02.02,26.02.03,26.02.04,26.02.05,26.02.06,27.02.01,27.02.02,27.02.03,27.02.04,27.02.05,35.02.07,35.02.08,35.02.16,15.02.11,15.02.12,15.02.13,15.02.14,15.02.15,08.02.11</t>
  </si>
  <si>
    <t>05.02.01,05.02.02,05.02.03,07.02.01,08.02.01,08.02.02,08.02.03,08.02.04,08.02.05,08.02.06,08.02.07,08.02.08,08.02.09,08.02.10,13.02.01,13.02.02,13.02.03,13.02.04,13.02.05,13.02.06,13.02.07,13.02.08,13.02.09,13.02.10,13.02.11,14.02.01,14.02.02,14.02.03,15.02.01,15.02.02,15.02.03,15.02.04,15.02.05,15.02.06,15.02.07,15.02.08,15.02.09,18.02.01,18.02.03,18.02.04,18.02.05,18.02.06,18.02.07,18.02.08,18.02.09,18.02.10,18.02.11,19.02.01,19.02.03,19.02.04,19.02.05,19.02.06,19.02.07,19.02.08,19.02.09,19.02.10,20.02.01,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03,29.02.04,29.02.05,29.02.06,29.02.07,29.02.08,31.02.01,31.02.02,31.02.03,31.02.04,31.02.05,31.02.06,32.02.01,33.02.01,34.02.01,34.02.02,35.02.01,35.02.02,35.02.03,35.02.04,35.02.05,35.02.06,35.02.07,35.02.08,35.02.09,35.02.10,35.02.11,35.02.12,35.02.13,35.02.14,35.02.15,36.02.01,36.02.02,38.02.01,38.02.03,38.02.04,38.02.05,38.02.06,38.02.07,39.02.01,40.02.01,40.02.02,40.02.03</t>
  </si>
  <si>
    <t>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18.02.01,18.02.02,18.02.03,18.02.04,18.02.05,18.02.06,18.02.07,18.02.08,18.02.09,18.02.10,18.02.11,19.02.03,19.02.04,19.02.05,19.02.06,19.02.07,19.02.08,19.02.09,19.02.10,20.02.01,20.02.02,20.02.03,20.02.04,21.02.01,21.02.02,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t>
  </si>
  <si>
    <t>08.01.01,08.01.02,08.01.03,08.01.04,08.01.05,08.01.06,08.01.07,08.01.08,08.01.09,08.01.10,08.01.11,08.01.12,08.01.13,08.01.14,08.01.15,08.01.16,08.01.17,08.01.18,08.01.20,08.02.01,08.02.02,08.02.03,08.02.04,08.02.05,08.02.06,08.02.07,08.02.08,08.02.09,08.02.10,09.01.01,09.01.02,09.01.03,09.02.01,09.02.02,09.02.03,09.02.04,09.02.05,10.02.01,10.02.02,10.02.03,11.01.01,11.01.02,11.01.03,11.01.04,11.01.07,11.01.08,11.01.09,11.01.10,11.01.11,11.01.12,11.01.13,11.02.01,11.02.02,11.02.03,11.02.04,11.02.07,11.02.08,11.02.09,11.02.10,11.02.11,11.02.12,11.02.13,11.02.14,12.01.01,12.01.02,12.01.03,12.01.04,12.01.05,12.01.06,12.01.07,12.01.08,12.02.01,12.02.02,12.02.03,12.02.04,12.02.05,12.02.06,12.02.07,12.02.08,13.01.01,13.01.02,13.01.03,13.01.04,13.01.05,13.01.06,13.01.07,13.01.08,13.01.09,13.01.10,13.01.12,13.01.13,13.02.01,13.02.02,13.02.03,13.02.04,13.02.05,13.02.06,13.02.07,13.02.08,13.02.09,13.02.10,13.02.11,14.02.01,14.02.02,14.02.03,15.01.01,15.01.02,15.01.03,15.01.04,15.01.06,15.01.07,15.01.08,15.01.09,15.01.10,15.01.11,15.01.12,15.01.13,15.01.14,15.01.15,15.01.16,15.01.17,15.01.18,15.01.19,15.01.20,15.01.21,15.01.22,15.01.23,15.01.24,15.01.25,15.01.26,15.01.27,15.01.28,15.01.29,15.01.30,15.02.01,15.02.02,15.02.03,15.02.04,15.02.05,15.02.06,15.02.07,15.02.08,18.01.01,18.01.02,18.01.03,18.01.04,18.01.05,18.01.06,18.01.07,18.01.08,18.01.09,18.01.10,18.01.11,18.01.12,18.01.13,18.01.14,18.01.15,18.01.16,18.01.17,18.01.18,18.01.19,18.01.20,18.01.21,18.01.22,18.01.23,18.01.24,18.01.25,18.01.26,18.01.27,18.01.29,18.01.30,18.01.31,18.01.32,18.02.01,18.02.02,18.02.03,18.02.04,18.02.05,18.02.06,18.02.07,18.02.08,18.02.09,18.02.10,18.02.11,19.01.01,19.01.02,19.01.03,19.01.04,19.01.05,19.01.06,19.01.07,19.01.08,19.01.09,19.01.10,19.01.11,19.01.12,19.01.14,19.01.15,19.01.16,19.01.17,19.02.01,19.02.02,19.02.03,19.02.04,19.02.05,19.02.06,19.02.07,19.02.08,19.02.09,19.02.10,20.01.01,20.02.01,20.02.02,20.02.03,20.02.04,21.01.01,21.01.02,21.01.03,21.01.04,21.01.05,21.01.06,21.01.07,21.01.08,21.01.09,21.01.10,21.01.11,21.01.12,21.01.13,21.01.14,21.01.15,21.01.16,21.02.01,21.02.02,21.02.03,21.02.04,21.02.05,21.02.06,21.02.07,21.02.08,21.02.09,21.02.10,21.02.11,21.02.12,21.02.13,21.02.14,21.02.15,21.02.16,22.01.01,22.01.02,22.01.03,22.01.04,22.01.05,22.01.06,22.01.07,22.01.08,22.01.09,22.01.10,22.02.01,22.02.02,22.02.03,22.02.04,22.02.05,22.02.06,22.02.07,23.01.01,23.01.02,23.01.03,23.01.04,23.01.05,23.01.06,23.01.07,23.01.08,23.01.09,23.01.10,23.01.11,23.01.12,23.01.13,23.01.14,23.01.15,23.01.16,23.02.01,23.02.02,23.02.03,23.02.04,23.02.05,23.02.06,24.01.01,24.01.02,24.01.03,24.01.04,24.02.01,24.02.02,24.02.03,25.02.01,25.02.02,25.02.03,25.02.04,25.02.05,26.01.01,26.01.02,26.01.03,26.01.04,26.01.05,26.01.06,26.01.07,26.01.08,26.01.09,26.01.10,26.01.11,26.01.12,26.01.13,26.02.01,26.02.02,26.02.03,26.02.04,26.02.05,26.02.06,27.02.01,27.02.02,27.02.03,27.02.04,27.02.05,29.01.01,29.01.02,29.01.03,29.01.04,29.01.06,29.01.07,29.01.08,29.01.09,29.01.10,29.01.11,29.01.12,29.01.13,29.01.14,29.01.15,29.01.16,29.01.17,29.01.18,29.01.19,29.01.20,29.01.21,29.01.22,29.01.23,29.01.24,29.01.25,29.01.26,29.01.27,29.01.28,29.01.29,29.01.30,29.02.01,29.02.02,29.02.03,29.02.04,29.02.06,29.02.07,29.02.08</t>
  </si>
  <si>
    <t>08.01.02,18.01.03,19.01.02</t>
  </si>
  <si>
    <t>08.02.01,08.02.02,08.02.03,08.02.04,08.02.05,08.02.06,08.02.07,08.02.08,08.02.09,08.02.10,12.02.01,12.02.02,12.02.03,12.02.04,12.02.05,12.02.06,12.02.07,12.02.08,13.02.01,13.02.02,13.02.03,13.02.04,13.02.05,13.02.06,13.02.07,13.02.08,13.02.09,13.02.10,13.02.11,15.02.01,15.02.02,15.02.03,15.02.04,15.02.05,15.02.06,15.02.07,15.02.08,15.02.09,20.02.01,20.02.02,20.02.03,20.02.04,21.02.01,21.02.02,21.02.03,21.02.09,21.02.10,21.02.11,21.02.12,21.02.13,21.02.14,21.02.15,21.02.16,21.02.17,21.02.18,22.02.01,22.02.02,22.02.03,22.02.04,22.02.05,22.02.06,22.02.07,23.02.01,23.02.02,23.02.03,23.02.04,23.02.05,23.02.06,24.02.01,24.02.02,24.02.03,25.02.01,25.02.02,25.02.03,25.02.04,25.02.05,26.02.01,26.02.02,26.02.03,26.02.04,26.02.05,26.02.06,35.02.07,35.02.08,35.02.16,15.02.11,15.02.12,15.02.13,15.02.14,15.02.15,08.02.11</t>
  </si>
  <si>
    <t>08.02.01,08.02.02,08.02.03,08.02.04,08.02.05,08.02.06,08.02.07,08.02.08,08.02.09,08.02.10,12.02.01,12.02.02,12.02.03,12.02.04,12.02.05,12.02.06,12.02.07,12.02.08,13.02.01,13.02.02,13.02.03,13.02.04,13.02.05,13.02.06,13.02.07,13.02.08,13.02.09,13.02.10,13.02.11,15.02.01,15.02.02,15.02.03,15.02.04,15.02.05,15.02.06,15.02.07,15.02.08,15.02.09,20.02.01,20.02.02,20.02.03,20.02.04,21.02.01,21.02.02,21.02.03,21.02.09,21.02.10,21.02.11,21.02.12,21.02.13,21.02.14,21.02.15,21.02.16,21.02.17,21.02.18,22.02.01,22.02.02,22.02.03,22.02.04,22.02.05,22.02.06,22.02.07,23.02.01,23.02.02,23.02.03,23.02.04,23.02.05,23.02.06,24.02.01,24.02.02,24.02.03,25.02.01,25.02.02,25.02.03,25.02.04,25.02.05,26.02.01,26.02.02,26.02.03,26.02.04,26.02.05,26.02.06,35.02.07,35.02.08</t>
  </si>
  <si>
    <t>08.02.01,08.02.04,08.02.07,09.01.03,09.02.03,15.02.07,23.02.03,23.02.04</t>
  </si>
  <si>
    <t>08.02.10,13.02.07,23.02.01,23.02.06,27.02.03</t>
  </si>
  <si>
    <t>09.02.01,09.02.02,09.02.03,09.02.04,09.02.05</t>
  </si>
  <si>
    <t>09.02.01,09.02.02,09.02.03,09.02.04,09.02.05,10.02.01,10.02.02,10.02.03</t>
  </si>
  <si>
    <t>09.02.01,09.02.02,09.02.03,09.02.04,09.02.05,44.02.01</t>
  </si>
  <si>
    <t>09.02.02,09.02.03</t>
  </si>
  <si>
    <t>11.01.01,11.01.02,11.01.04,11.01.09,11.01.11,11.02.02,11.02.03,11.02.04,11.02.07,11.02.14</t>
  </si>
  <si>
    <t>13.02.03,13.02.07,35.02.08</t>
  </si>
  <si>
    <t>13.02.11,21.02.01,23.02.03</t>
  </si>
  <si>
    <t>15.02.05,19.01.02,19.01.03,19.01.05,19.01.06,19.01.07,19.01.08,19.01.09,19.01.10,19.01.11,19.01.12,19.01.13,19.01.14,19.01.15,19.01.16,19.01.17,19.02.02,19.02.03,19.02.04,19.02.05,19.02.06,19.02.07,19.02.08,19.02.09,19.02.10</t>
  </si>
  <si>
    <t>18.01.01,18.01.02,18.01.03,18.01.05,18.01.16,18.01.17,18.01.26,18.01.28,18.01.30,18.01.32,18.02.01,18.02.02,18.02.03,18.02.04,18.02.05,18.02.06,18.02.07,18.02.08,18.02.09,18.02.10,18.02.11</t>
  </si>
  <si>
    <t>18.01.02,18.01.03,19.01.02</t>
  </si>
  <si>
    <t>18.01.02,18.01.05,18.02.01,18.02.03,19.01.02,22.02.01,22.02.02,31.02.01,33.02.01,36.02.01</t>
  </si>
  <si>
    <t>18.01.02,19.01.02,19.02.01,31.02.01,31.02.02,31.02.03,31.02.05,31.02.06,32.02.01,34.02.01,36.01.01,36.02.01</t>
  </si>
  <si>
    <t>18.02.01,18.02.02,18.02.03,18.02.04,18.02.05,18.02.06,18.02.07,18.02.08,18.02.09,18.02.10,18.02.11</t>
  </si>
  <si>
    <t>19.02.01,35.02.05,35.02.06,35.02.09,35.02.10,35.02.13,36.02.01,36.02.02</t>
  </si>
  <si>
    <t>20.02.02,20.02.04</t>
  </si>
  <si>
    <t>21.03.02,21.05.02,21.05.03,21.05.04</t>
  </si>
  <si>
    <t>27.02.02,38.02.01,38.02.02,38.02.03,38.02.04,38.02.05,38.02.06,38.02.07,43.02.01,43.02.02,43.02.03,43.02.04,43.02.05,43.02.06,43.02.08,43.02.10,43.02.11,44.02.01,44.02.02,44.02.03,44.02.06,46.02.01</t>
  </si>
  <si>
    <t>31.02.03</t>
  </si>
  <si>
    <t>35.03.06,15.02.08,35.02.07</t>
  </si>
  <si>
    <t>38.01.01,38.01.02,38.01.03,38.02.01,38.02.02,38.02.03,38.02.04,38.02.05,38.02.06</t>
  </si>
  <si>
    <t>38.02.01,38.02.02,38.02.03,38.02.04,38.02.05,38.02.06,38.02.07</t>
  </si>
  <si>
    <t>38.02.01,38.02.02,38.02.03,38.02.04,38.02.05,38.02.06,38.02.07,39.02.01,39.02.02,40.02.01,40.02.02,46.02.01</t>
  </si>
  <si>
    <t>38.02.01,38.02.02,38.02.03,38.02.04,38.02.05,38.02.06,38.02.07,46.02.01</t>
  </si>
  <si>
    <t>38.02.03</t>
  </si>
  <si>
    <t>38.02.03,38.02.04,38.02.05</t>
  </si>
  <si>
    <t>39.01.01,39.02.01,39.02.02</t>
  </si>
  <si>
    <t>40.02.01</t>
  </si>
  <si>
    <t>40.02.01,40.02.02</t>
  </si>
  <si>
    <t>40.02.01,40.02.02,42.02.01</t>
  </si>
  <si>
    <t>40.02.01,40.02.02,46.01.01,46.01.02,46.01.03,46.02.01</t>
  </si>
  <si>
    <t>42.01.01,42.02.01</t>
  </si>
  <si>
    <t>42.02.02,46.01.01,46.01.02,46.01.03,46.02.01,51.02.03</t>
  </si>
  <si>
    <t>43.01.01,43.01.02,43.01.03,43.01.04,43.01.05,43.01.06,43.01.07,43.01.08,43.02.01,43.02.02,43.02.03,43.02.04,43.02.05,43.02.06,43.02.07,43.02.08,43.02.09,43.02.10,43.02.11</t>
  </si>
  <si>
    <t>43.02.01,43.02.02,43.02.03,43.02.04,43.02.05,43.02.06,43.02.07,43.02.08,43.02.09,43.02.10,43.02.11</t>
  </si>
  <si>
    <t>43.02.10,43.02.11</t>
  </si>
  <si>
    <t>44.03.03,44.04.03</t>
  </si>
  <si>
    <t>38.02.01</t>
  </si>
  <si>
    <t>33.05.01,33.02.01</t>
  </si>
  <si>
    <t>31.02.05</t>
  </si>
  <si>
    <t>20.02.02</t>
  </si>
  <si>
    <t>32.02.01</t>
  </si>
  <si>
    <t>31.02.01</t>
  </si>
  <si>
    <t>34.02.01</t>
  </si>
  <si>
    <t>33.02.01</t>
  </si>
  <si>
    <t>31.02.01,31.02.02,34.02.01</t>
  </si>
  <si>
    <t>32.05.01,31.02.03</t>
  </si>
  <si>
    <t>31.02.01,31.02.02,31.02.05,34.02.01</t>
  </si>
  <si>
    <t>32.05.01</t>
  </si>
  <si>
    <t>31.05.03</t>
  </si>
  <si>
    <t>34.03.01</t>
  </si>
  <si>
    <t>31.05.02</t>
  </si>
  <si>
    <t>33.05.01</t>
  </si>
  <si>
    <t>06.05.01,30.05.02</t>
  </si>
  <si>
    <t>Направления подготовки</t>
  </si>
  <si>
    <t>Объём, страниц</t>
  </si>
  <si>
    <t>31.02.01,31.02.02</t>
  </si>
  <si>
    <t>31.02.01,31.02.02,31.02.03,31.02.04,31.02.05,31.02.06,32.02.01,33.02.01,34.02.01,34.02.02</t>
  </si>
  <si>
    <t>31.02.01,31.02.02,31.02.03,31.02.04,31.02.05,32.02.01,34.02.01</t>
  </si>
  <si>
    <t>31.02.01,31.02.02,31.02.03,33.02.01,34.02.01</t>
  </si>
  <si>
    <t>31.02.01,31.02.02,31.02.03,34.02.01</t>
  </si>
  <si>
    <t>31.02.01,31.02.02,33.02.01,34.02.01</t>
  </si>
  <si>
    <t>31.02.01,31.02.02,34.02.01,34.02.02</t>
  </si>
  <si>
    <t>31.02.01,31.02.02,34.02.02</t>
  </si>
  <si>
    <t>31.02.01,31.02.03,31.02.04,33.02.01</t>
  </si>
  <si>
    <t>31.02.01,31.02.03,34.02.01</t>
  </si>
  <si>
    <t>31.02.01,34.02.01</t>
  </si>
  <si>
    <t>34.03.01,31.02.01,31.02.02,31.02.03,31.02.04,31.02.05,31.02.06,32.02.01,33.02.01,34.02.01,34.02.02</t>
  </si>
  <si>
    <t>34.03.01,31.02.01,31.02.02,34.02.01</t>
  </si>
  <si>
    <t>34.03.01,34.02.01</t>
  </si>
  <si>
    <t>31.02.01,31.02.02,31.02.05,31.02.06,33.02.01,34.02.02</t>
  </si>
  <si>
    <t>31.05.01,31.05.02,32.05.01</t>
  </si>
  <si>
    <t>06.05.01,12.03.04,30.05.02,30.05.03,31.05.01,31.05.02,31.08.02,31.08.06,31.08.09</t>
  </si>
  <si>
    <t>31.05.01,31.05.02,31.05.03,32.05.01</t>
  </si>
  <si>
    <t>32.05.01,31.02.03,32.08.14</t>
  </si>
  <si>
    <t>Кондакова Э. Б., Графова И. Ю.</t>
  </si>
  <si>
    <t>Маятникова Н. И.</t>
  </si>
  <si>
    <t>978-5-8114-6684-9</t>
  </si>
  <si>
    <t>978-5-8114-6687-0</t>
  </si>
  <si>
    <t>978-5-8114-6688-7</t>
  </si>
  <si>
    <t>978-5-8114-6689-4</t>
  </si>
  <si>
    <t>978-5-8114-6690-0</t>
  </si>
  <si>
    <t>978-5-8114-6692-4</t>
  </si>
  <si>
    <t>978-5-8114-6693-1</t>
  </si>
  <si>
    <t>978-5-8114-6694-8</t>
  </si>
  <si>
    <t>https://e.lanbook.com/book/151664</t>
  </si>
  <si>
    <t>https://e.lanbook.com/book/151667</t>
  </si>
  <si>
    <t>https://e.lanbook.com/book/151668</t>
  </si>
  <si>
    <t>https://e.lanbook.com/book/151669</t>
  </si>
  <si>
    <t>https://e.lanbook.com/book/151670</t>
  </si>
  <si>
    <t>https://e.lanbook.com/book/151672</t>
  </si>
  <si>
    <t>https://e.lanbook.com/book/151673</t>
  </si>
  <si>
    <t>https://e.lanbook.com/book/151674</t>
  </si>
  <si>
    <t>Анатомия – основа медицинской науки. С нее начинается изучение дисциплин профессионального образования. Предлагаемая рабочая тетрадь создана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Настоящая Рабочая тетрадь — как методическая разработка — имеет цель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задания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</si>
  <si>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Данное учебное пособие дает возможность сформировать знания по методам обследования пациентов с заболеваниями внутренних органов. Предлагаемый материал включает в себя субъективные, физикальные и дополнительные методы обследования пациентов терапевтического профиля. В пособии уделяется внимание подготовке пациентов к лабораторным и инструментальным методам иссследования, рассматриваются возможные проблемы пациентов при различных заболеваниях внутренних органов и представляется план сестринского ухода, направленный на решение этих проблем. Учебное пособие предназначено для студентов медицинских колледжей, обучающихся по специальности «Сестринское дело», для подготовки к доклиническим и клиническим занятиям по профессиональному модулю ПМ 02 «Участие в лечебно-диагностическом и реабилитационном процессах» МДК 02.01 «Сестринский уход при различных заболеваниях и состояниях» раздел «Сестринский уход за пациентами терапевтического профиля». Также будет полезно студентам направления «Сестринское дело» (уровень бакалавриата) при изучении сестринского дела в терапии.</t>
  </si>
  <si>
    <t>Двойников С. И., Жилина Л. С.</t>
  </si>
  <si>
    <t>978-5-8114-6778-5</t>
  </si>
  <si>
    <t>978-5-8114-6780-8</t>
  </si>
  <si>
    <t>Солодовников Ю. Л.</t>
  </si>
  <si>
    <t>978-5-8114-6782-2</t>
  </si>
  <si>
    <t>978-5-8114-6783-9</t>
  </si>
  <si>
    <t>978-5-8114-6784-6</t>
  </si>
  <si>
    <t>https://e.lanbook.com/book/152436</t>
  </si>
  <si>
    <t>https://e.lanbook.com/book/152438</t>
  </si>
  <si>
    <t>https://e.lanbook.com/book/152440</t>
  </si>
  <si>
    <t>https://e.lanbook.com/book/152441</t>
  </si>
  <si>
    <t>https://e.lanbook.com/book/152442</t>
  </si>
  <si>
    <t>31.02.01,31.02.02,31.02.03,31.02.05,33.02.01,34.02.01</t>
  </si>
  <si>
    <t>Учебное пособие написано авторами, представляющими медицинские образовательные организации высшего и среднего профессионального образования. В данном издании учебного пособия подробно изложены обязанности медицинской сестры на всех этапах оказания медицинской помощи пациентам с инфекционной патологией, широко представлена доврачебная помощь при критических состояниях, рассказано о профессиональных компетенциях медсестры и особенностях сестринского ухода при инфекционных заболеваниях. Пособие предназначено для студентов медицинских колледжей. Данное учебное пособие соответствует требованиям основной программы подготовки специалистов среднего звена по специальности «Сестринское дело» в части освоения основного вида профессиональной деятельности по программе профессионального модуля ПМ 02 «Участие в лечебно-диагностическом и реабилитационном процессах». Также может быть полезно студентам высших учебных заведений, обучающихся по программам высшего сестринского дела.</t>
  </si>
  <si>
    <t>Вазим А. А.</t>
  </si>
  <si>
    <t>Основы экономики</t>
  </si>
  <si>
    <t>https://e.lanbook.com/book/152620</t>
  </si>
  <si>
    <t>978-5-8114-5500-3</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</si>
  <si>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36.02.01,36.02.02,39.02.01,39.02.02,40.02.01,40.02.02,42.02.01,42.02.02,43.02.01,43.02.02,43.02.03,43.02.04,43.02.05,43.02.06,43.02.07,43.02.08,43.02.09,43.02.10,43.02.11,44.02.01,44.02.02,44.02.03,44.02.04,44.02.05,44.02.06,46.02.01,43.02.13,40.02.03,35.02.16,15.02.11,15.02.12,15.02.13,15.02.14,15.02.15,08.02.11,09.02.06,09.02.07,10.02.04,10.02.05,11.02.15,11.02.16,12.02.09,12.02.10,15.02.10,18.02.12,18.02.13,23.02.07,25.02.06,25.02.07,25.02.08,27.02.06,27.02.07,29.02.09,43.02.12,43.02.14,43.02.15</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</si>
  <si>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</si>
  <si>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Курбатова У. Б.</t>
  </si>
  <si>
    <t>978-5-8114-6850-8</t>
  </si>
  <si>
    <t>https://e.lanbook.com/book/152646</t>
  </si>
  <si>
    <t>Соловьева А. А.</t>
  </si>
  <si>
    <t>Сестринская помощь при нарушениях психического здоровья. Алгоритмы манипуляций</t>
  </si>
  <si>
    <t>978-5-8114-5594-2</t>
  </si>
  <si>
    <t>Сестринская помощь при патологии нервной системы</t>
  </si>
  <si>
    <t>978-5-8114-5595-9</t>
  </si>
  <si>
    <t>Сестринская помощь при нарушениях психического здоровья</t>
  </si>
  <si>
    <t>978-5-8114-5596-6</t>
  </si>
  <si>
    <t>https://e.lanbook.com/book/152616</t>
  </si>
  <si>
    <t>https://e.lanbook.com/book/152617</t>
  </si>
  <si>
    <t>https://e.lanbook.com/book/152618</t>
  </si>
  <si>
    <t>Методические рекомендации содержат алгоритмы выполнения манипуляций по уходу за пациентами, имеющими психические или наркологические расстройства. Рекомендации составлены в соответствии с требованиями Государственного образовательного стандарта по специальности «Сестринское дело». Настоящие рекомендации состоят из шести разделов специализированного сестринского ухода, соответствующих учебному плану профессионального модуля «Участие в лечебно-диагностическом процессе».</t>
  </si>
  <si>
    <t>Учебник по дисциплине «Сестринская помощь при патологии нервной системы»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 адаптирован к образовательным технологиям с учетом специфики обучения по специальности «Сестринское дело».</t>
  </si>
  <si>
    <t>Учебник по дисциплине «Сестринская помощь при нарушениях психического здоровья»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 адаптирован к образовательным технологиям с учетом специфики обучения по специальности «Сестринское дело». Также может использоваться студентами высшего сестринского образования при изучении нарушений психологического здоровья.</t>
  </si>
  <si>
    <t>Библиографическая запись</t>
  </si>
  <si>
    <t>Митрофаненко, В. П. Анатомия, физиология и биомеханика зубочелюстной системы : учебное пособие / В. П. Митрофаненко. — 2-е изд., испр. — Санкт-Петербург : Лань, 2016. — 304 с. — ISBN 978-5-8114-2030-8. — Текст : электронный // Лань : электронно-библиотечная система. — URL: https://e.lanbook.com/book/89948 (дата обращения: 00.00.0000). — Режим доступа: для авториз. пользователей.</t>
  </si>
  <si>
    <t>Жирков, А. М. Здоровый человек и его окружение. Междисциплинарный подход : учебное пособие / А. М. Жирков, Г. М. Подопригора, М. Р. Цуцунава. — Санкт-Петербург : Лань, 2016. — 272 с. — ISBN 978-5-8114-1978-4. — Текст : электронный // Лань : электронно-библиотечная система. — URL: https://e.lanbook.com/book/89953 (дата обращения: 00.00.0000). — Режим доступа: для авториз. пользователей.</t>
  </si>
  <si>
    <t>Морозов, М. А. Ситуационные задачи по травматологии : учебное пособие / М. А. Морозов. — 2-е изд., доп. — Санкт-Петербург : Лань, 2017. — 136 с. — ISBN 978-5-8114-2401-6. — Текст : электронный // Лань : электронно-библиотечная система. — URL: https://e.lanbook.com/book/92614 (дата обращения: 00.00.0000). — Режим доступа: для авториз. пользователей.</t>
  </si>
  <si>
    <t>Костюкова, Э. О. Сестринское дело в косметологии. Практикум : учебное пособие / Э. О. Костюкова. — 3-е изд., стер. — Санкт-Петербург : Лань, 2018. — 120 с. — ISBN 978-5-8114-2263-0. — Текст : электронный // Лань : электронно-библиотечная система. — URL: https://e.lanbook.com/book/100936 (дата обращения: 00.00.0000). — Режим доступа: для авториз. пользователей.</t>
  </si>
  <si>
    <t>Кондакова, Э. Б. Рабочая тетрадь по анатомии и физиологии. Ответы : учебное пособие / Э. Б. Кондакова, И. Ю. Графова. — Санкт-Петербург : Лань, 2018. — 80 с. — ISBN 978-5-8114-2649-2. — Текст : электронный // Лань : электронно-библиотечная система. — URL: https://e.lanbook.com/book/101859 (дата обращения: 00.00.0000). — Режим доступа: для авториз. пользователей.</t>
  </si>
  <si>
    <t>Спирина, Г. А. Анатомия человека (с элементами гистологии) для студентов факультета высшего сестринского образования : учебно-методическое пособие / Г. А. Спирина, Е. В. Бакшутова. — Санкт-Петербург : Лань, 2018. — 96 с. — ISBN 978-5-8114-2865-6. — Текст : электронный // Лань : электронно-библиотечная система. — URL: https://e.lanbook.com/book/102240 (дата обращения: 00.00.0000). — Режим доступа: для авториз. пользователей.</t>
  </si>
  <si>
    <t>Добродеева, И. В. Французский язык для студентов медицинских колледжей. Сборник текстов : учебное пособие / И. В. Добродеева. — Санкт-Петербург : Лань, 2020. — 34 с. — ISBN 978-5-8114-3071-0. — Текст : электронный // Лань : электронно-библиотечная система. — URL: https://e.lanbook.com/book/104880 (дата обращения: 00.00.0000). — Режим доступа: для авториз. пользователей.</t>
  </si>
  <si>
    <t>Соколова, Л. И. Пропедевтика в педиатрии. Рабочая тетрадь : учебное пособие / Л. И. Соколова. — Санкт-Петербург : Лань, 2018. — 64 с. — ISBN 978-5-8114-3191-5. — Текст : электронный // Лань : электронно-библиотечная система. — URL: https://e.lanbook.com/book/107960 (дата обращения: 00.00.0000). — Режим доступа: для авториз. пользователей.</t>
  </si>
  <si>
    <t>Степанов, В. Г. Гидромеханика и гармония кровеносной сосудистой системы : монография / В. Г. Степанов. — Санкт-Петербург : Лань, 2018. — 312 с. — ISBN 978-5-8114-3128-1. — Текст : электронный // Лань : электронно-библиотечная система. — URL: https://e.lanbook.com/book/108472 (дата обращения: 00.00.0000). — Режим доступа: для авториз. пользователей.</t>
  </si>
  <si>
    <t>Борисова, С. Ю. Повреждения и заболевания брюшной стенки и органов брюшной полости : учебное пособие / С. Ю. Борисова. — Санкт-Петербург : Лань, 2018. — 144 с. — ISBN 978-5-8114-3192-2. — Текст : электронный // Лань : электронно-библиотечная система. — URL: https://e.lanbook.com/book/110928 (дата обращения: 00.00.0000). — Режим доступа: для авториз. пользователей.</t>
  </si>
  <si>
    <t>Технология изготовления лекарственных форм. Твердые лекарственные формы : учебное пособие / Ю. А. Полковникова, Н. А. Дьякова, В. Ф. Дзюба, А. И. Сливкин. — Санкт-Петербург : Лань, 2019. — 128 с. — ISBN 978-5-8114-3355-1. — Текст : электронный // Лань : электронно-библиотечная система. — URL: https://e.lanbook.com/book/111912 (дата обращения: 00.00.0000). — Режим доступа: для авториз. пользователей.</t>
  </si>
  <si>
    <t>Попаз, М. С. Английский язык для студентов медицинских колледжей : учебно-методическое пособие / М. С. Попаз. — Санкт-Петербург : Лань, 2019. — 80 с. — ISBN 978-5-8114-3353-7. — Текст : электронный // Лань : электронно-библиотечная система. — URL: https://e.lanbook.com/book/111913 (дата обращения: 00.00.0000). — Режим доступа: для авториз. пользователей.</t>
  </si>
  <si>
    <t>Лавлинская, Т. М. Участие в лечебно-диагностическом и реабилитационном процессах. Пособие для подготовки к экзаменам : учебно-методическое пособие / Т. М. Лавлинская. — Санкт-Петербург : Лань, 2019. — 228 с. — ISBN 978-5-8114-3378-0. — Текст : электронный // Лань : электронно-библиотечная система. — URL: https://e.lanbook.com/book/115511 (дата обращения: 00.00.0000). — Режим доступа: для авториз. пользователей.</t>
  </si>
  <si>
    <t>Водянникова, И. Н. Пропедевтика и диагностика в акушерстве и гинекологии. Гинекология. Рабочая тетрадь : учебное пособие / И. Н. Водянникова, Е. Д. Исхакова, Н. В. Фатхуллина. — 2-е изд., стер. — Санкт-Петербург : Лань, 2019. — 120 с. — ISBN 978-5-8114-4209-6. — Текст : электронный // Лань : электронно-библиотечная система. — URL: https://e.lanbook.com/book/116014 (дата обращения: 00.00.0000). — Режим доступа: для авториз. пользователей.</t>
  </si>
  <si>
    <t>Сущинская, Л. В. Биоорганическая химия в формулах и схемах : учебное пособие / Л. В. Сущинская, Е. Е. Брещенко. — 2-е изд., испр. — Санкт-Петербург : Лань, 2019. — 164 с. — ISBN 978-5-8114-3398-8. — Текст : электронный // Лань : электронно-библиотечная система. — URL: https://e.lanbook.com/book/116387 (дата обращения: 00.00.0000). — Режим доступа: для авториз. пользователей.</t>
  </si>
  <si>
    <t>Мустафина, И. Г. Практикум по анатомии и физиологии человека : учебное пособие / И. Г. Мустафина. — 2-е изд., стер. — Санкт-Петербург : Лань, 2019. — 388 с. — ISBN 978-5-8114-4228-7. — Текст : электронный // Лань : электронно-библиотечная система. — URL: https://e.lanbook.com/book/117529 (дата обращения: 00.00.0000). — Режим доступа: для авториз. пользователей.</t>
  </si>
  <si>
    <t>Полковникова, Ю. А. Технология изготовления лекарственных форм. Педиатрические и гериатрические лекарственные средства : учебное пособие / Ю. А. Полковникова, Н. А. Дьякова. — Санкт-Петербург : Лань, 2019. — 96 с. — ISBN 978-5-8114-3609-5. — Текст : электронный // Лань : электронно-библиотечная система. — URL: https://e.lanbook.com/book/118639 (дата обращения: 00.00.0000). — Режим доступа: для авториз. пользователей.</t>
  </si>
  <si>
    <t>Суханов, А. Е. Количественный фармацевтический и фармакопейный анализы лекарственных веществ и фармацевтического сырья : учебное пособие / А. Е. Суханов. — Санкт-Петербург : Лань, 2019. — 440 с. — ISBN 978-5-8114-3588-3. — Текст : электронный // Лань : электронно-библиотечная система. — URL: https://e.lanbook.com/book/118642 (дата обращения: 00.00.0000). — Режим доступа: для авториз. пользователей.</t>
  </si>
  <si>
    <t>Сущинская, Л. В. Биоорганическая химия. Задачи с эталонами ответов : учебное пособие / Л. В. Сущинская, Е. Е. Брещенко. — 2-е изд., испр. — Санкт-Петербург : Лань, 2019. — 156 с. — ISBN 978-5-8114-3521-0. — Текст : электронный // Лань : электронно-библиотечная система. — URL: https://e.lanbook.com/book/118643 (дата обращения: 00.00.0000). — Режим доступа: для авториз. пользователей.</t>
  </si>
  <si>
    <t>Федотов, А. А. Медицинские системы клинического мониторинга : учебное пособие / А. А. Федотов, С. А. Акулов. — Санкт-Петербург : Лань, 2019. — 252 с. — ISBN 978-5-8114-3499-2. — Текст : электронный // Лань : электронно-библиотечная система. — URL: https://e.lanbook.com/book/118644 (дата обращения: 00.00.0000). — Режим доступа: для авториз. пользователей.</t>
  </si>
  <si>
    <t>Лекарственные препараты для инфузионной терапии и парентерального питания : учебное пособие / Г. А. Батищева, А. В. Бузлама, Ю. Н. Чернов [и др.] , под редакцией В. Г. Кукеса [и др.]. — Санкт-Петербург : Лань, 2019. — 240 с. — ISBN 978-5-8114-3349-0. — Текст : электронный // Лань : электронно-библиотечная система. — URL: https://e.lanbook.com/book/119629 (дата обращения: 00.00.0000). — Режим доступа: для авториз. пользователей.</t>
  </si>
  <si>
    <t>Коновалов, А. А. Ботаника. Рабочая тетрадь : учебное пособие / А. А. Коновалов. — Санкт-Петербург : Лань, 2019. — 36 с. — ISBN 978-5-8114-3612-5. — Текст : электронный // Лань : электронно-библиотечная система. — URL: https://e.lanbook.com/book/119630 (дата обращения: 00.00.0000). — Режим доступа: для авториз. пользователей.</t>
  </si>
  <si>
    <t>Черемисина, М. В. Литейное дело в стоматологии. Изготовление несъемных протезов. Рабочая тетрадь : учебное пособие / М. В. Черемисина. — Санкт-Петербург : Лань, 2019. — 36 с. — ISBN 978-5-8114-3731-3. — Текст : электронный // Лань : электронно-библиотечная система. — URL: https://e.lanbook.com/book/119632 (дата обращения: 00.00.0000). — Режим доступа: для авториз. пользователей.</t>
  </si>
  <si>
    <t>Коновалов, А. А. Фармакогнозия. Рабочая тетрадь : учебное пособие / А. А. Коновалов. — Санкт-Петербург : Лань, 2019. — 208 с. — ISBN 978-5-8114-3619-4. — Текст : электронный // Лань : электронно-библиотечная система. — URL: https://e.lanbook.com/book/121481 (дата обращения: 00.00.0000). — Режим доступа: для авториз. пользователей.</t>
  </si>
  <si>
    <t>Корочанская, С. П. Биохимические особенности обмена веществ у детей : учебное пособие / С. П. Корочанская, И. М. Быков, Т. С. Хвостова. — 2-е изд., перераб. и доп. — Санкт-Петербург : Лань, 2019. — 140 с. — ISBN 978-5-8114-3762-7. — Текст : электронный // Лань : электронно-библиотечная система. — URL: https://e.lanbook.com/book/123687 (дата обращения: 00.00.0000). — Режим доступа: для авториз. пользователей.</t>
  </si>
  <si>
    <t>Лесничая, Л. А. Сестринская помощь при инфекционных заболеваниях с курсом ВИЧ-инфекции и эпидемиологии. Рабочая тетрадь : учебное пособие / Л. А. Лесничая. — Санкт-Петербург : Лань, 2019. — 76 с. — ISBN 978-5-8114-3789-4. — Текст : электронный // Лань : электронно-библиотечная система. — URL: https://e.lanbook.com/book/123689 (дата обращения: 00.00.0000). — Режим доступа: для авториз. пользователей.</t>
  </si>
  <si>
    <t>Баламошева, И. Л. Лекарствоведение. Рабочая тетрадь : учебное пособие / И. Л. Баламошева. — Санкт-Петербург : Лань, 2019. — 88 с. — ISBN 978-5-8114-3790-0. — Текст : электронный // Лань : электронно-библиотечная система. — URL: https://e.lanbook.com/book/125723 (дата обращения: 00.00.0000). — Режим доступа: для авториз. пользователей.</t>
  </si>
  <si>
    <t>Нормальная физиология. Практикум для студентов I курса стоматологического факультета : учебное пособие / Е. В. Елисеева, А. А. Пермяков, С. Б. Егоркина [и др.] , под редакцией Л. С. Исаковой. — 2-е изд., испр. и доп. — Санкт-Петербург : Лань, 2019. — 68 с. — ISBN 978-5-8114-3794-8. — Текст : электронный // Лань : электронно-библиотечная система. — URL: https://e.lanbook.com/book/125725 (дата обращения: 00.00.0000). — Режим доступа: для авториз. пользователей.</t>
  </si>
  <si>
    <t>Леонова, Г. Г. Химия : учебное пособие / Г. Г. Леонова. — Санкт-Петербург : Лань, 2019. — 208 с. — ISBN 978-5-8114-3977-5. — Текст : электронный // Лань : электронно-библиотечная система. — URL: https://e.lanbook.com/book/125726 (дата обращения: 00.00.0000). — Режим доступа: для авториз. пользователей.</t>
  </si>
  <si>
    <t>Иванов, В. Г. Основы контроля качества лабораторных исследований : учебное пособие / В. Г. Иванов, П. Н. Шараев. — 3-е изд., стер. — Санкт-Петербург : Лань, 2020. — 112 с. — ISBN 978-5-8114-4872-2. — Текст : электронный // Лань : электронно-библиотечная система. — URL: https://e.lanbook.com/book/126714 (дата обращения: 00.00.0000). — Режим доступа: для авториз. пользователей.</t>
  </si>
  <si>
    <t>Дьячкова, С. Я. Иммунология : учебное пособие / С. Я. Дьячкова. — 2-е изд., испр. — Санкт-Петербург : Лань, 2020. — 168 с. — ISBN 978-5-8114-3796-2. — Текст : электронный // Лань : электронно-библиотечная система. — URL: https://e.lanbook.com/book/126928 (дата обращения: 00.00.0000). — Режим доступа: для авториз. пользователей.</t>
  </si>
  <si>
    <t>Нормальная физиология. Практикум для студентов II курса стоматологического факультета : учебное пособие / Е. В. Елисеева, А. А. Пермяков, С. Б. Егоркина [и др.] , под редакцией Л. С. Исаковой. — 2-е изд., испр. и доп. — Санкт-Петербург : Лань, 2020. — 80 с. — ISBN 978-5-8114-3791-7. — Текст : электронный // Лань : электронно-библиотечная система. — URL: https://e.lanbook.com/book/126929 (дата обращения: 00.00.0000). — Режим доступа: для авториз. пользователей.</t>
  </si>
  <si>
    <t>Лесничая, Л. А. Сестринская помощь при инфекционных заболеваниях с курсом ВИЧ-инфекции и эпидемиологии. Пособие для преподавателей : учебное пособие / Л. А. Лесничая. — Санкт-Петербург : Лань, 2019. — 92 с. — ISBN 978-5-8114-3793-1. — Текст : электронный // Лань : электронно-библиотечная система. — URL: https://e.lanbook.com/book/126931 (дата обращения: 00.00.0000). — Режим доступа: для авториз. пользователей.</t>
  </si>
  <si>
    <t>Сай, Ю. В. Анатомия и физиология человека. Словарь терминов и понятий : учебное пособие / Ю. В. Сай, Н. М. Кузнецова. — 2-е изд., стер. — Санкт-Петербург : Лань, 2020. — 116 с. — ISBN 978-5-8114-4883-8. — Текст : электронный // Лань : электронно-библиотечная система. — URL: https://e.lanbook.com/book/126941 (дата обращения: 00.00.0000). — Режим доступа: для авториз. пользователей.</t>
  </si>
  <si>
    <t>Пономарева, Л. А. Лекарствоведение. Сборник заданий : учебное пособие / Л. А. Пономарева, Л. И. Егорова. — 3-е изд., стер. — Санкт-Петербург : Лань, 2020. — 108 с. — ISBN 978-5-8114-4968-2. — Текст : электронный // Лань : электронно-библиотечная система. — URL: https://e.lanbook.com/book/129231 (дата обращения: 00.00.0000). — Режим доступа: для авториз. пользователей.</t>
  </si>
  <si>
    <t>Будкевич, Е. В. Биомедицинские нанотехнологии : учебное пособие / Е. В. Будкевич, Р. О. Будкевич. — Санкт-Петербург : Лань, 2020. — 176 с. — ISBN 978-5-8114-3868-6. — Текст : электронный // Лань : электронно-библиотечная система. — URL: https://e.lanbook.com/book/130172 (дата обращения: 00.00.0000). — Режим доступа: для авториз. пользователей.</t>
  </si>
  <si>
    <t>Заречнева, Т. Ю. Сестринский уход в кардиологии : учебное пособие / Т. Ю. Заречнева. — Санкт-Петербург : Лань, 2020. — 228 с. — ISBN 978-5-8114-3856-3. — Текст : электронный // Лань : электронно-библиотечная система. — URL: https://e.lanbook.com/book/130173 (дата обращения: 00.00.0000). — Режим доступа: для авториз. пользователей.</t>
  </si>
  <si>
    <t>Лесничая, Л. А. Алгоритмы сестринских манипуляций (в соответствии с технологиями выполнения простых медицинских услуг) : учебное пособие / Л. А. Лесничая, М. В. Ободникова. — 3-е изд., стер. — Санкт-Петербург : Лань, 2020. — 256 с. — ISBN 978-5-8114-4221-8. — Текст : электронный // Лань : электронно-библиотечная система. — URL: https://e.lanbook.com/book/130493 (дата обращения: 00.00.0000). — Режим доступа: для авториз. пользователей.</t>
  </si>
  <si>
    <t>Заречнева, Т. Ю. Пропедевтика клинических дисциплин. Заболевания органов эндокринной системы и обмена веществ : учебное пособие / Т. Ю. Заречнева. — Санкт-Петербург : Лань, 2020. — 124 с. — ISBN 978-5-8114-3973-7. — Текст : электронный // Лань : электронно-библиотечная система. — URL: https://e.lanbook.com/book/131039 (дата обращения: 00.00.0000). — Режим доступа: для авториз. пользователей.</t>
  </si>
  <si>
    <t>Караханян, К. Г. Основы патологии. Сборник ситуационных задач : учебное пособие / К. Г. Караханян, Е. В. Карпова. — Санкт-Петербург : Лань, 2020. — 40 с. — ISBN 978-5-8114-3893-8. — Текст : электронный // Лань : электронно-библиотечная система. — URL: https://e.lanbook.com/book/131040 (дата обращения: 00.00.0000). — Режим доступа: для авториз. пользователей.</t>
  </si>
  <si>
    <t>Присный, А. А. Биофизика. Курс лекций : учебное пособие / А. А. Присный. — Санкт-Петербург : Лань, 2020. — 188 с. — ISBN 978-5-8114-3970-6. — Текст : электронный // Лань : электронно-библиотечная система. — URL: https://e.lanbook.com/book/131042 (дата обращения: 00.00.0000). — Режим доступа: для авториз. пользователей.</t>
  </si>
  <si>
    <t>Частная медицинская микробиология с техникой микробиологических исследований : учебное пособие / А. С. Лабинская, Л. П. Блинкова, А. С. Ещина [и др.] , под редакцией А. С. Лабинской [и др.]. — 3-е изд., стер. — Санкт-Петербург : Лань, 2020. — 608 с. — ISBN 978-5-8114-5145-6. — Текст : электронный // Лань : электронно-библиотечная система. — URL: https://e.lanbook.com/book/133475 (дата обращения: 00.00.0000). — Режим доступа: для авториз. пользователей.</t>
  </si>
  <si>
    <t>Лелевич, С. В. Клиническая биохимия : учебное пособие / С. В. Лелевич. — 3-е изд., стер. — Санкт-Петербург : Лань, 2020. — 304 с. — ISBN 978-5-8114-5146-3. — Текст : электронный // Лань : электронно-библиотечная система. — URL: https://e.lanbook.com/book/133476 (дата обращения: 00.00.0000). — Режим доступа: для авториз. пользователей.</t>
  </si>
  <si>
    <t>Борисова, С. Ю. Лечение пациентов хирургического профиля. Пособие для преподавателей : учебное пособие / С. Ю. Борисова. — Санкт-Петербург : Лань, 2020. — 272 с. — ISBN 978-5-8114-3976-8. — Текст : электронный // Лань : электронно-библиотечная система. — URL: https://e.lanbook.com/book/133913 (дата обращения: 00.00.0000). — Режим доступа: для авториз. пользователей.</t>
  </si>
  <si>
    <t>Борисова, С. Ю. Лечение пациентов хирургического профиля. Сборник задач : учебное пособие / С. Ю. Борисова. — Санкт-Петербург : Лань, 2020. — 40 с. — ISBN 978-5-8114-3980-5. — Текст : электронный // Лань : электронно-библиотечная система. — URL: https://e.lanbook.com/book/133914 (дата обращения: 00.00.0000). — Режим доступа: для авториз. пользователей.</t>
  </si>
  <si>
    <t>Бурмистрова, О. Ю. Основы реаниматологии : учебник / О. Ю. Бурмистрова. — Санкт-Петербург : Лань, 2020. — 224 с. — ISBN 978-5-8114-3981-2. — Текст : электронный // Лань : электронно-библиотечная система. — URL: https://e.lanbook.com/book/133915 (дата обращения: 00.00.0000). — Режим доступа: для авториз. пользователей.</t>
  </si>
  <si>
    <t>Заречнева, Т. Ю. Пропедевтика внутренних болезней. Курс лекций : учебное пособие / Т. Ю. Заречнева. — Санкт-Петербург : Лань, 2020. — 80 с. — ISBN 978-5-8114-3974-4. — Текст : электронный // Лань : электронно-библиотечная система. — URL: https://e.lanbook.com/book/133916 (дата обращения: 00.00.0000). — Режим доступа: для авториз. пользователей.</t>
  </si>
  <si>
    <t>Золина, Н. А. Английский язык для студентов медицинских колледжей : учебник / Н. А. Золина. — Санкт-Петербург : Лань, 2020. — 380 с. — ISBN 978-5-8114-4011-5. — Текст : электронный // Лань : электронно-библиотечная система. — URL: https://e.lanbook.com/book/133918 (дата обращения: 00.00.0000). — Режим доступа: для авториз. пользователей.</t>
  </si>
  <si>
    <t>Дьякова, Н. А. Основы экологии и охраны природы : учебник / Н. А. Дьякова, С. П. Гапонов, А. И. Сливкин. — Санкт-Петербург : Лань, 2020. — 288 с. — ISBN 978-5-8114-4125-9. — Текст : электронный // Лань : электронно-библиотечная система. — URL: https://e.lanbook.com/book/136168 (дата обращения: 00.00.0000). — Режим доступа: для авториз. пользователей.</t>
  </si>
  <si>
    <t>Сай, Ю. В. Анатомия и физиология человека и основы патологии. Пособие для подготовки к экзамену : учебное пособие / Ю. В. Сай, Л. Н. Голубева, А. В. Баев. — Санкт-Петербург : Лань, 2020. — 196 с. — ISBN 978-5-8114-4892-0. — Текст : электронный // Лань : электронно-библиотечная система. — URL: https://e.lanbook.com/book/136172 (дата обращения: 00.00.0000). — Режим доступа: для авториз. пользователей.</t>
  </si>
  <si>
    <t>Физиология с основами анатомии. Практические занятия : учебное пособие / В. Б. Брин, Р. И. Кокаев, Ж. К. Албегова, Т. В. Молдован. — 2-е изд., стер. — Санкт-Петербург : Лань, 2020. — 492 с. — ISBN 978-5-8114-5216-3. — Текст : электронный // Лань : электронно-библиотечная система. — URL: https://e.lanbook.com/book/136179 (дата обращения: 00.00.0000). — Режим доступа: для авториз. пользователей.</t>
  </si>
  <si>
    <t>Сорокина, В. К. Сестринское дело в косметологии : учебное пособие / В. К. Сорокина. — 2-е изд., стер. — Санкт-Петербург : Лань, 2020. — 448 с. — ISBN 978-5-8114-5217-0. — Текст : электронный // Лань : электронно-библиотечная система. — URL: https://e.lanbook.com/book/136180 (дата обращения: 00.00.0000). — Режим доступа: для авториз. пользователей.</t>
  </si>
  <si>
    <t>Костюкова, Э. О. Сестринское дело в косметологии. Практикум : учебное пособие / Э. О. Костюкова, О. О. Симонова. — 2-е изд., стер. — Санкт-Петербург : Лань, 2020. — 124 с. — ISBN 978-5-8114-5219-4. — Текст : электронный // Лань : электронно-библиотечная система. — URL: https://e.lanbook.com/book/136181 (дата обращения: 00.00.0000). — Режим доступа: для авториз. пользователей.</t>
  </si>
  <si>
    <t>Сметанин, В. Н. Инфекционная безопасность и инфекционный контроль в медицинских организациях : учебник / В. Н. Сметанин. — 3-е изд., стер. — Санкт-Петербург : Лань, 2020. — 364 с. — ISBN 978-5-8114-5210-1. — Текст : электронный // Лань : электронно-библиотечная система. — URL: https://e.lanbook.com/book/136191 (дата обращения: 00.00.0000). — Режим доступа: для авториз. пользователей.</t>
  </si>
  <si>
    <t>Алешкина, М. Ю. Сестринский уход в хирургии. Сборник манипуляций : учебное пособие / М. Ю. Алешкина, М. Б. Ханукаева. — 3-е изд., стер. — Санкт-Петербург : Лань, 2020. — 76 с. — ISBN 978-5-8114-5229-3. — Текст : электронный // Лань : электронно-библиотечная система. — URL: https://e.lanbook.com/book/138171 (дата обращения: 00.00.0000). — Режим доступа: для авториз. пользователей.</t>
  </si>
  <si>
    <t>Борисова, С. Ю. Повреждающее действие физических факторов. Тактика ведения пациентов на догоспитальном этапе : учебное пособие / С. Ю. Борисова. — 2-е изд., стер. — Санкт-Петербург : Лань, 2020. — 92 с. — ISBN 978-5-8114-5232-3. — Текст : электронный // Лань : электронно-библиотечная система. — URL: https://e.lanbook.com/book/138174 (дата обращения: 00.00.0000). — Режим доступа: для авториз. пользователей.</t>
  </si>
  <si>
    <t>Парахина, А. П. Алгоритмы манипуляций по основам сестринского дела. ПМ 04. «Младшая медицинская сестра по уходу за больными» : учебно-методическое пособие / А. П. Парахина. — 4-е изд., стер. — Санкт-Петербург : Лань, 2020. — 256 с. — ISBN 978-5-8114-5236-1. — Текст : электронный // Лань : электронно-библиотечная система. — URL: https://e.lanbook.com/book/138178 (дата обращения: 00.00.0000). — Режим доступа: для авториз. пользователей.</t>
  </si>
  <si>
    <t>Рылова, Н. Ю. Уход за новорожденным ребенком : учебное пособие / Н. Ю. Рылова. — 4-е изд., стер. — Санкт-Петербург : Лань, 2020. — 424 с. — ISBN 978-5-8114-5238-5. — Текст : электронный // Лань : электронно-библиотечная система. — URL: https://e.lanbook.com/book/138180 (дата обращения: 00.00.0000). — Режим доступа: для авториз. пользователей.</t>
  </si>
  <si>
    <t>Кривошапкина, Л. В. Сестринский уход в педиатрии. Асфиксия, родовые травмы, перинатальная энцефалопатия новорожденных детей : учебно-методическое пособие / Л. В. Кривошапкина. — 3-е изд., стер. — Санкт-Петербург : Лань, 2020. — 72 с. — ISBN 978-5-8114-5267-5. — Текст : электронный // Лань : электронно-библиотечная система. — URL: https://e.lanbook.com/book/138187 (дата обращения: 00.00.0000). — Режим доступа: для авториз. пользователей.</t>
  </si>
  <si>
    <t>Эргономика при перемещении пациентов : учебное пособие / Т. Ю. Малкова, В. М. Рыжик, В. М. Пилютина, Т. В. Шереметова. — 4-е изд., стер. — Санкт-Петербург : Лань, 2020. — 288 с. — ISBN 978-5-8114-5269-9. — Текст : электронный // Лань : электронно-библиотечная система. — URL: https://e.lanbook.com/book/138189 (дата обращения: 00.00.0000). — Режим доступа: для авториз. пользователей.</t>
  </si>
  <si>
    <t>Нижегородцева, О. А. Анатомия и физиология человека. Рабочая тетрадь для внеаудиторной работы : учебное пособие / О. А. Нижегородцева. — 2-е изд., стер. — Санкт-Петербург : Лань, 2020. — 196 с. — ISBN 978-5-8114-5270-5. — Текст : электронный // Лань : электронно-библиотечная система. — URL: https://e.lanbook.com/book/138190 (дата обращения: 00.00.0000). — Режим доступа: для авториз. пользователей.</t>
  </si>
  <si>
    <t>Журавлев, В. И. Сестринский уход при инфекционных заболеваниях : учебное пособие / В. И. Журавлев. — 3-е изд., стер. — Санкт-Петербург : Лань, 2020. — 492 с. — ISBN 978-5-8114-5332-0. — Текст : электронный // Лань : электронно-библиотечная система. — URL: https://e.lanbook.com/book/139288 (дата обращения: 00.00.0000). — Режим доступа: для авториз. пользователей.</t>
  </si>
  <si>
    <t>Антропова, О. В. Теория и практика сестринского дела. Курс лекций : учебное пособие / О. В. Антропова. — Санкт-Петербург : Лань, 2020. — 84 с. — ISBN 978-5-8114-4216-4. — Текст : электронный // Лань : электронно-библиотечная система. — URL: https://e.lanbook.com/book/139314 (дата обращения: 00.00.0000). — Режим доступа: для авториз. пользователей.</t>
  </si>
  <si>
    <t>Григорьева, Л. С. Технология изготовления металлокерамических протезов. Каркасы под керамику : учебное пособие / Л. С. Григорьева. — Санкт-Петербург : Лань, 2020. — 92 с. — ISBN 978-5-8114-4289-8. — Текст : электронный // Лань : электронно-библиотечная система. — URL: https://e.lanbook.com/book/139316 (дата обращения: 00.00.0000). — Режим доступа: для авториз. пользователей.</t>
  </si>
  <si>
    <t>Заречнева, Т. Ю. Пропедевтика клинических дисциплин. Заболевания органов пищеварения : учебное пособие / Т. Ю. Заречнева. — Санкт-Петербург : Лань, 2020. — 112 с. — ISBN 978-5-8114-3996-6. — Текст : электронный // Лань : электронно-библиотечная система. — URL: https://e.lanbook.com/book/139317 (дата обращения: 00.00.0000). — Режим доступа: для авториз. пользователей.</t>
  </si>
  <si>
    <t>Сестринский уход в хирургии. Рабочая тетрадь : учебное пособие / М. Б. Ханукаева, О. Ю. Твердохлебова, В. М. Рыжик [и др.]. — 2-е изд., стер. — Санкт-Петербург : Лань, 2020. — 52 с. — ISBN 978-5-8114-5434-1. — Текст : электронный // Лань : электронно-библиотечная система. — URL: https://e.lanbook.com/book/140733 (дата обращения: 00.00.0000). — Режим доступа: для авториз. пользователей.</t>
  </si>
  <si>
    <t>Генис, Д. Е. Медицинская паразитология : учебное пособие / Д. Е. Генис. — 8-е изд., испр. и доп. — Санкт-Петербург : Лань, 2020. — 524 с. — ISBN 978-5-8114-5164-7. — Текст : электронный // Лань : электронно-библиотечная система. — URL: https://e.lanbook.com/book/140778 (дата обращения: 00.00.0000). — Режим доступа: для авториз. пользователей.</t>
  </si>
  <si>
    <t>Лелевич, С. В. Клиническая лабораторная диагностика : учебное пособие / С. В. Лелевич, В. В. Воробьев, Т. Н. Гриневич. — 4-е изд., стер. — Санкт-Петербург : Лань, 2020. — 168 с. — ISBN 978-5-8114-5502-7. — Текст : электронный // Лань : электронно-библиотечная система. — URL: https://e.lanbook.com/book/142239 (дата обращения: 00.00.0000). — Режим доступа: для авториз. пользователей.</t>
  </si>
  <si>
    <t>Дьякова, Н. А. Технология изготовления лекарственных форм. Жидкие гетерогенные лекарственные формы : учебное пособие / Н. А. Дьякова, Ю. А. Полковникова. — Санкт-Петербург : Лань, 2020. — 84 с. — ISBN 978-5-8114-4490-8. — Текст : электронный // Лань : электронно-библиотечная система. — URL: https://e.lanbook.com/book/142350 (дата обращения: 00.00.0000). — Режим доступа: для авториз. пользователей.</t>
  </si>
  <si>
    <t>Матвеева, С. И. Пропедевтика клинических дисциплин : учебно-методическое пособие для спо / С. И. Матвеева. — 3-е изд., стер. — Санкт-Петербург : Лань, 2020. — 48 с. — ISBN 978-5-8114-5534-8. — Текст : электронный // Лань : электронно-библиотечная система. — URL: https://e.lanbook.com/book/142374 (дата обращения: 00.00.0000). — Режим доступа: для авториз. пользователей.</t>
  </si>
  <si>
    <t>Полковникова, Ю. А. Технология изготовления и производства лекарственных препаратов : учебное пособие / Ю. А. Полковникова, С. И. Провоторова. — 3-е изд., стер. — Санкт-Петербург : Лань, 2020. — 240 с. — ISBN 978-5-8114-5604-8. — Текст : электронный // Лань : электронно-библиотечная система. — URL: https://e.lanbook.com/book/143134 (дата обращения: 00.00.0000). — Режим доступа: для авториз. пользователей.</t>
  </si>
  <si>
    <t>Психология здоровья. Социально-психологические, клинические, нейропсихологические проблемы и психологическая помощь : монография / И. С. Алферова, Т. В. Валиева, Е. В. Власова [и др.] , под редакцией Е. С. Набойченко, Н. В. Жуковой. — Санкт-Петербург : Лань, 2020. — 112 с. — ISBN 978-5-8114-4860-9. — Текст : электронный // Лань : электронно-библиотечная система. — URL: https://e.lanbook.com/book/143688 (дата обращения: 00.00.0000). — Режим доступа: для авториз. пользователей.</t>
  </si>
  <si>
    <t>Дьякова, Н. А. Гигиена и экология человека : учебник / Н. А. Дьякова, С. П. Гапонов, А. И. Сливкин. — Санкт-Петербург : Лань, 2020. — 300 с. — ISBN 978-5-8114-4572-1. — Текст : электронный // Лань : электронно-библиотечная система. — URL: https://e.lanbook.com/book/143690 (дата обращения: 00.00.0000). — Режим доступа: для авториз. пользователей.</t>
  </si>
  <si>
    <t>Лелевич, С. В. Лабораторная диагностика заболеваний внутренних органов : учебное пособие / С. В. Лелевич. — 2-е изд., стер. — Санкт-Петербург : Лань, 2020. — 252 с. — ISBN 978-5-8114-5358-0. — Текст : электронный // Лань : электронно-библиотечная система. — URL: https://e.lanbook.com/book/143693 (дата обращения: 00.00.0000). — Режим доступа: для авториз. пользователей.</t>
  </si>
  <si>
    <t>Лелевич, С. В. Клиническая микробиология : учебное пособие / С. В. Лелевич, О. М. Волчкевич, Е. А. Сидорович. — 2-е изд., стер. — Санкт-Петербург : Лань, 2020. — 308 с. — ISBN 978-5-8114-5359-7. — Текст : электронный // Лань : электронно-библиотечная система. — URL: https://e.lanbook.com/book/143694 (дата обращения: 00.00.0000). — Режим доступа: для авториз. пользователей.</t>
  </si>
  <si>
    <t>Лелевич, С. В. Изосерологические исследования в клинике : учебное пособие / С. В. Лелевич, Т. П. Стемпень. — 2-е изд., стер. — Санкт-Петербург : Лань, 2020. — 164 с. — ISBN 978-5-8114-5357-3. — Текст : электронный // Лань : электронно-библиотечная система. — URL: https://e.lanbook.com/book/143695 (дата обращения: 00.00.0000). — Режим доступа: для авториз. пользователей.</t>
  </si>
  <si>
    <t>Мустафина, И. Г. Основы патологии : учебник для спо / И. Г. Мустафина. — Санкт-Петербург : Лань, 2020. — 436 с. — ISBN 978-5-8114-4667-4. — Текст : электронный // Лань : электронно-библиотечная система. — URL: https://e.lanbook.com/book/143697 (дата обращения: 00.00.0000). — Режим доступа: для авториз. пользователей.</t>
  </si>
  <si>
    <t>Юдакова, О. Ф. Основы реабилитации. Общий массаж : учебное пособие / О. Ф. Юдакова. — Санкт-Петербург : Лань, 2020. — 88 с. — ISBN 978-5-8114-5014-5. — Текст : электронный // Лань : электронно-библиотечная система. — URL: https://e.lanbook.com/book/143699 (дата обращения: 00.00.0000). — Режим доступа: для авториз. пользователей.</t>
  </si>
  <si>
    <t>Кургуз, Р. В. Генетика человека с основами медицинской генетики : учебное пособие / Р. В. Кургуз, Н. В. Киселева. — 2-е изд., стер. — Санкт-Петербург : Лань, 2020. — 176 с. — ISBN 978-5-8114-5656-7. — Текст : электронный // Лань : электронно-библиотечная система. — URL: https://e.lanbook.com/book/143706 (дата обращения: 00.00.0000). — Режим доступа: для авториз. пользователей.</t>
  </si>
  <si>
    <t>Повх, Л. А. Сестринский уход в терапии. Сборник задач : учебное пособие / Л. А. Повх, Т. Ю. Заречнева. — 3-е изд., стер. — Санкт-Петербург : Лань, 2020. — 116 с. — ISBN 978-5-8114-5660-4. — Текст : электронный // Лань : электронно-библиотечная система. — URL: https://e.lanbook.com/book/143711 (дата обращения: 00.00.0000). — Режим доступа: для авториз. пользователей.</t>
  </si>
  <si>
    <t>Соколова, Л. И. Здоровый детский возраст. Рабочая тетрадь : учебное пособие / Л. И. Соколова. — 2-е изд., стер. — Санкт-Петербург : Лань, 2020. — 48 с. — ISBN 978-5-8114-5661-1. — Текст : электронный // Лань : электронно-библиотечная система. — URL: https://e.lanbook.com/book/143712 (дата обращения: 00.00.0000). — Режим доступа: для авториз. пользователей.</t>
  </si>
  <si>
    <t>Васильева, Л. Н. Основы латинского языка с медицинской терминологией. Рабочая тетрадь : учебное пособие / Л. Н. Васильева, Р. М. Хайруллин. — 3-е изд., стер. — Санкт-Петербург : Лань, 2020. — 56 с. — ISBN 978-5-8114-5700-7. — Текст : электронный // Лань : электронно-библиотечная система. — URL: https://e.lanbook.com/book/145852 (дата обращения: 00.00.0000). — Режим доступа: для авториз. пользователей.</t>
  </si>
  <si>
    <t>Саушкина, А. С. Стандартные операционные процедуры методик фармацевтического анализа : учебное пособие / А. С. Саушкина. — 4-е изд., стер. — Санкт-Петербург : Лань, 2020. — 132 с. — ISBN 978-5-8114-5705-2. — Текст : электронный // Лань : электронно-библиотечная система. — URL: https://e.lanbook.com/book/145857 (дата обращения: 00.00.0000). — Режим доступа: для авториз. пользователей.</t>
  </si>
  <si>
    <t>Саушкина, А. С. ИК-спектрометрия в фармацевтическом анализе : учебное пособие / А. С. Саушкина, Н. И. Котова, Б. А. Чакчир. — 3-е изд., стер. — Санкт-Петербург : Лань, 2020. — 180 с. — ISBN 978-5-8114-5706-9. — Текст : электронный // Лань : электронно-библиотечная система. — URL: https://e.lanbook.com/book/145858 (дата обращения: 00.00.0000). — Режим доступа: для авториз. пользователей.</t>
  </si>
  <si>
    <t>Пономарева, Л. А. Сестринский уход в педиатрии. Тестовые задания и ситуационные задачи : учебное пособие / Л. А. Пономарева, С. М. Старикова. — 2-е изд., стер. — Санкт-Петербург : Лань, 2020. — 80 с. — ISBN 978-5-8114-5933-9. — Текст : электронный // Лань : электронно-библиотечная система. — URL: https://e.lanbook.com/book/146618 (дата обращения: 00.00.0000). — Режим доступа: для авториз. пользователей.</t>
  </si>
  <si>
    <t>Анатомия и физиология человека. Практические занятия : учебное пособие / В. Б. Брин, Р. И. Кокаев, Ж. К. Албегова, Т. В. Молдован. — Санкт-Петербург : Лань, 2020. — 492 с. — ISBN 978-5-8114-5609-3. — Текст : электронный // Лань : электронно-библиотечная система. — URL: https://e.lanbook.com/book/146798 (дата обращения: 00.00.0000). — Режим доступа: для авториз. пользователей.</t>
  </si>
  <si>
    <t>Сущинская, Л. В. Биоорганическая химия. Задачи с эталонами ответов : учебное пособие / Л. В. Сущинская, Е. Е. Брещенко. — Санкт-Петербург : Лань, 2020. — 156 с. — ISBN 978-5-8114-5611-6. — Текст : электронный // Лань : электронно-библиотечная система. — URL: https://e.lanbook.com/book/146800 (дата обращения: 00.00.0000). — Режим доступа: для авториз. пользователей.</t>
  </si>
  <si>
    <t>Сущинская, Л. В. Биоорганическая химия в формулах и схемах : учебное пособие / Л. В. Сущинская, Е. Е. Брещенко. — Санкт-Петербург : Лань, 2020. — 164 с. — ISBN 978-5-8114-5612-3. — Текст : электронный // Лань : электронно-библиотечная система. — URL: https://e.lanbook.com/book/146801 (дата обращения: 00.00.0000). — Режим доступа: для авториз. пользователей.</t>
  </si>
  <si>
    <t>Эргономика при перемещении пациентов : учебное пособие / Т. Ю. Малкова, В. М. Рыжик, В. М. Пилютина, Т. В. Шереметова. — Санкт-Петербург : Лань, 2020. — 288 с. — ISBN 978-5-8114-5756-4. — Текст : электронный // Лань : электронно-библиотечная система. — URL: https://e.lanbook.com/book/146816 (дата обращения: 00.00.0000). — Режим доступа: для авториз. пользователей.</t>
  </si>
  <si>
    <t>Губина, И. П. Фармакогнозия. Практикум : учебник / И. П. Губина, Н. А. Манькова, Т. А. Осипова. — Санкт-Петербург : Лань, 2020. — 104 с. — ISBN 978-5-8114-4859-3. — Текст : электронный // Лань : электронно-библиотечная система. — URL: https://e.lanbook.com/book/147121 (дата обращения: 00.00.0000). — Режим доступа: для авториз. пользователей.</t>
  </si>
  <si>
    <t>Зимина, М. В. Основы латинского языка с медицинской терминологией : учебное пособие / М. В. Зимина. — Санкт-Петербург : Лань, 2020. — 120 с. — ISBN 978-5-8114-5020-6. — Текст : электронный // Лань : электронно-библиотечная система. — URL: https://e.lanbook.com/book/147122 (дата обращения: 00.00.0000). — Режим доступа: для авториз. пользователей.</t>
  </si>
  <si>
    <t>Котуков, А. Э. Оказание акушерско-гинекологической помощи. Курс лекций для студентов III курса : учебное пособие / А. Э. Котуков. — Санкт-Петербург : Лань, 2020. — 224 с. — ISBN 978-5-8114-4909-5. — Текст : электронный // Лань : электронно-библиотечная система. — URL: https://e.lanbook.com/book/147124 (дата обращения: 00.00.0000). — Режим доступа: для авториз. пользователей.</t>
  </si>
  <si>
    <t>Мусников, В. Л. Основы реабилитации в акушерстве и гинекологии : учебное пособие / В. Л. Мусников. — Санкт-Петербург : Лань, 2020. — 152 с. — ISBN 978-5-8114-4613-1. — Текст : электронный // Лань : электронно-библиотечная система. — URL: https://e.lanbook.com/book/147126 (дата обращения: 00.00.0000). — Режим доступа: для авториз. пользователей.</t>
  </si>
  <si>
    <t>Водянникова, И. Н. Пропедевтика и диагностика в акушерстве и гинекологии. Акушерство. Рабочая тетрадь : учебное пособие / И. Н. Водянникова, Е. Д. Исхакова, Н. В. Фатхуллина. — 2-е изд., стер. — Санкт-Петербург : Лань, 2020. — 148 с. — ISBN 978-5-8114-5838-7. — Текст : электронный // Лань : электронно-библиотечная система. — URL: https://e.lanbook.com/book/147141 (дата обращения: 00.00.0000). — Режим доступа: для авториз. пользователей.</t>
  </si>
  <si>
    <t>Стемпень, Т. П. Клиническая лабораторная гематология : учебное пособие / Т. П. Стемпень, С. В. Лелевич. — 3-е изд., стер. — Санкт-Петербург : Лань, 2020. — 232 с. — ISBN 978-5-8114-5840-0. — Текст : электронный // Лань : электронно-библиотечная система. — URL: https://e.lanbook.com/book/147143 (дата обращения: 00.00.0000). — Режим доступа: для авториз. пользователей.</t>
  </si>
  <si>
    <t>Мусников, В. Л. Основы реабилитации в акушерстве и гинекологии. Курс лекций : учебное пособие для спо / В. Л. Мусников. — Санкт-Петербург : Лань, 2020. — 96 с. — ISBN 978-5-8114-4614-8. — Текст : электронный // Лань : электронно-библиотечная система. — URL: https://e.lanbook.com/book/147333 (дата обращения: 00.00.0000). — Режим доступа: для авториз. пользователей.</t>
  </si>
  <si>
    <t>Эргономика при перемещении пациентов. Сборник манипуляций : учебное пособие / Т. В. Шереметова, Т. Ю. Малкова, В. М. Рыжик, В. М. Пилютина. — Санкт-Петербург : Лань, 2020. — 128 с. — ISBN 978-5-8114-5677-2. — Текст : электронный // Лань : электронно-библиотечная система. — URL: https://e.lanbook.com/book/147389 (дата обращения: 00.00.0000). — Режим доступа: для авториз. пользователей.</t>
  </si>
  <si>
    <t>Инфекционная безопасность  / И. В. Бубликова, З. В. Гапонова, Н. А. Смирнова, О. Г. Сорока. — Санкт-Петербург : Лань, 2016. — 240 с. — ISBN 978-5-8114-2163-3. — Текст : электронный // Лань : электронно-библиотечная система. — URL: https://e.lanbook.com/book/148105 (дата обращения: 00.00.0000). — Режим доступа: для авториз. пользователей.</t>
  </si>
  <si>
    <t>Саушкина, А. С. Фармацевтическая химия. Журнал документации (рабочая тетрадь № 3) для студентов IV курса очного обучения. 7 семестр : учебное пособие для вузов / А. С. Саушкина. — 2-е изд., испр. — Санкт-Петербург : Лань, 2020. — 108 с. — ISBN 978-5-8114-6431-9. — Текст : электронный // Лань : электронно-библиотечная система. — URL: https://e.lanbook.com/book/148980 (дата обращения: 00.00.0000). — Режим доступа: для авториз. пользователей.</t>
  </si>
  <si>
    <t>Саушкина, А. С. Фармацевтическая химия. Журнал документации (рабочая тетрадь № 1) для студентов III курса очного обучения. 5 семестр : учебное пособие для вузов / А. С. Саушкина. — 2-е изд., испр. — Санкт-Петербург : Лань, 2020. — 116 с. — ISBN 978-5-8114-6488-3. — Текст : электронный // Лань : электронно-библиотечная система. — URL: https://e.lanbook.com/book/148981 (дата обращения: 00.00.0000). — Режим доступа: для авториз. пользователей.</t>
  </si>
  <si>
    <t>Черемисина, М. В. Технология изготовления съемных пластиночных протезов при частичном отсутствии зубов : учебное пособие для спо / М. В. Черемисина. — 2-е изд., стер. — Санкт-Петербург : Лань, 2020. — 72 с. — ISBN 978-5-8114-6606-1. — Текст : электронный // Лань : электронно-библиотечная система. — URL: https://e.lanbook.com/book/148982 (дата обращения: 00.00.0000). — Режим доступа: для авториз. пользователей.</t>
  </si>
  <si>
    <t>Кондакова, Э. Б. Рабочая тетрадь по анатомии и физиологии : учебное пособие для спо / Э. Б. Кондакова, И. Ю. Графова. — 3-е изд., стер. — Санкт-Петербург : Лань, 2021. — 104 с. — ISBN 978-5-8114-6684-9. — Текст : электронный // Лань : электронно-библиотечная система. — URL: https://e.lanbook.com/book/151664 (дата обращения: 00.00.0000). — Режим доступа: для авториз. пользователей.</t>
  </si>
  <si>
    <t>Маятникова, Н. И. Физико-химические методы исследования и техника лабораторных работ : учебное пособие для спо /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00.00.0000). — Режим доступа: для авториз. пользователей.</t>
  </si>
  <si>
    <t>Нижегородцева, О. А. Анатомия и физиология человека. Дневник практических занятий : учебное пособие для спо / О. А. Нижегородцева. — 3-е изд., стер. — Санкт-Петербург : Лань, 2021. — 220 с. — ISBN 978-5-8114-6688-7. — Текст : электронный // Лань : электронно-библиотечная система. — URL: https://e.lanbook.com/book/151668 (дата обращения: 00.00.0000). — Режим доступа: для авториз. пользователей.</t>
  </si>
  <si>
    <t>Суханова, Н. В. Хирургический инструментарий. Наборы хирургических инструментов : учебное пособие для спо / Н. В. Суханова. — 3-е изд., стер. — Санкт-Петербург : Лань, 2021. — 80 с. — ISBN 978-5-8114-6689-4. — Текст : электронный // Лань : электронно-библиотечная система. — URL: https://e.lanbook.com/book/151669 (дата обращения: 00.00.0000). — Режим доступа: для авториз. пользователей.</t>
  </si>
  <si>
    <t>Сестринский уход за пациентами терапевтического профиля : учебное пособие для спо / Т. А. Трилешинская, Е. А. Ткаченко, И. Ю. Костина, Г. В. Алексеева. — 4-е изд., стер. — Санкт-Петербург : Лань, 2021. — 56 с. — ISBN 978-5-8114-6690-0. — Текст : электронный // Лань : электронно-библиотечная система. — URL: https://e.lanbook.com/book/151670 (дата обращения: 00.00.0000). — Режим доступа: для авториз. пользователей.</t>
  </si>
  <si>
    <t>Общая рецептура : учебное пособие / А. В. Туровский, А. В. Бузлама, В. Ф. Дзюба [и др.]. — 5-е изд., стер. — Санкт-Петербург : Лань, 2021. — 276 с. — ISBN 978-5-8114-6692-4. — Текст : электронный // Лань : электронно-библиотечная система. — URL: https://e.lanbook.com/book/151672 (дата обращения: 00.00.0000). — Режим доступа: для авториз. пользователей.</t>
  </si>
  <si>
    <t>Ханукаева, М. Б. Сестринский уход в хирургии. Тактика медицинской сестры при неотложных состояниях в хирургии : учебное пособие / М. Б. Ханукаева, И. С. Шейко, М. Ю. Алешкина. — 4-е изд., стер. — Санкт-Петербург : Лань, 2021. — 64 с. — ISBN 978-5-8114-6693-1. — Текст : электронный // Лань : электронно-библиотечная система. — URL: https://e.lanbook.com/book/151673 (дата обращения: 00.00.0000). — Режим доступа: для авториз. пользователей.</t>
  </si>
  <si>
    <t>Хулелидзе, Н. Г. Сестринский уход в хирургии. Практические занятия : учебное пособие / Н. Г. Хулелидзе. — 3-е изд., стер. — Санкт-Петербург : Лань, 2021. — 156 с. — ISBN 978-5-8114-6694-8. — Текст : электронный // Лань : электронно-библиотечная система. — URL: https://e.lanbook.com/book/151674 (дата обращения: 00.00.0000). — Режим доступа: для авториз. пользователей.</t>
  </si>
  <si>
    <t>Двойников, С. И. Сестринское дело при инфекционных заболеваниях : учебное пособие / С. И. Двойников, Л. С. Жилина. — 5-е изд., стер. — Санкт-Петербург : Лань, 2021. — 300 с. — ISBN 978-5-8114-6778-5. — Текст : электронный // Лань : электронно-библиотечная система. — URL: https://e.lanbook.com/book/152436 (дата обращения: 00.00.0000). — Режим доступа: для авториз. пользователей.</t>
  </si>
  <si>
    <t>Мустафина, И. Г. Гигиена и экология человека. Практикум : учебное пособие для спо / И. Г. Мустафина. — 2-е изд., стер. — Санкт-Петербург : Лань, 2021. — 276 с. — ISBN 978-5-8114-6780-8. — Текст : электронный // Лань : электронно-библиотечная система. — URL: https://e.lanbook.com/book/152438 (дата обращения: 00.00.0000). — Режим доступа: для авториз. пользователей.</t>
  </si>
  <si>
    <t>Пономарева, Л. А. Безопасная больничная среда для пациентов и медицинского персонала : учебное пособие для спо / Л. А. Пономарева, О. А. Оглоблина, М. А. Пятаева. — 4-е изд., стер. — Санкт-Петербург : Лань, 2021. — 132 с. — ISBN 978-5-8114-6782-2. — Текст : электронный // Лань : электронно-библиотечная система. — URL: https://e.lanbook.com/book/152440 (дата обращения: 00.00.0000). — Режим доступа: для авториз. пользователей.</t>
  </si>
  <si>
    <t>Саушкина, А. С. Способы расчета в фармацевтическом анализе : учебное пособие / А. С. Саушкина. — 2-е изд., стер. — Санкт-Петербург : Лань, 2020. — 428 с. — ISBN 978-5-8114-6783-9. — Текст : электронный // Лань : электронно-библиотечная система. — URL: https://e.lanbook.com/book/152441 (дата обращения: 00.00.0000). — Режим доступа: для авториз. пользователей.</t>
  </si>
  <si>
    <t>Солодовников, Ю. Л. Гигиена и экология человека (цикл лекций и практических занятий) : учебное пособие для спо / Ю. Л. Солодовников. — 6-е изд., стер. — Санкт-Петербург : Лань, 2021. — 468 с. — ISBN 978-5-8114-6784-6. — Текст : электронный // Лань : электронно-библиотечная система. — URL: https://e.lanbook.com/book/152442 (дата обращения: 00.00.0000). — Режим доступа: для авториз. пользователей.</t>
  </si>
  <si>
    <t>Соловьева, А. А. Сестринская помощь при нарушениях психического здоровья. Алгоритмы манипуляций : учебное пособие / А. А. Соловьева. — Санкт-Петербург : Лань, 2020. — 40 с. — ISBN 978-5-8114-5594-2. — Текст : электронный // Лань : электронно-библиотечная система. — URL: https://e.lanbook.com/book/152616 (дата обращения: 00.00.0000). — Режим доступа: для авториз. пользователей.</t>
  </si>
  <si>
    <t>Соловьева, А. А. Сестринская помощь при патологии нервной системы : учебник / А. А. Соловьева. — Санкт-Петербург : Лань, 2020. — 320 с. — ISBN 978-5-8114-5595-9. — Текст : электронный // Лань : электронно-библиотечная система. — URL: https://e.lanbook.com/book/152617 (дата обращения: 00.00.0000). — Режим доступа: для авториз. пользователей.</t>
  </si>
  <si>
    <t>Соловьева, А. А. Сестринская помощь при нарушениях психического здоровья : учебник / А. А. Соловьева. — Санкт-Петербург : Лань, 2020. — 364 с. — ISBN 978-5-8114-5596-6. — Текст : электронный // Лань : электронно-библиотечная система. — URL: https://e.lanbook.com/book/152618 (дата обращения: 00.00.0000). — Режим доступа: для авториз. пользователей.</t>
  </si>
  <si>
    <t>Курбатова, У. Б. Здоровый ребенок : учебное пособие для спо / У. Б. Курбатова. — 2-е изд., стер. — Санкт-Петербург : Лань, 2021. — 168 с. — ISBN 978-5-8114-6850-8. — Текст : электронный // Лань : электронно-библиотечная система. — URL: https://e.lanbook.com/book/152646 (дата обращения: 00.00.0000). — Режим доступа: для авториз. пользователей.</t>
  </si>
  <si>
    <t>Иорданский, М. А. Компьютерная арифметика : учебное пособие / М. А. Иорданский. — Санкт-Петербург : Лань, 2020. — 76 с. — ISBN 978-5-8114-5491-4. — Текст : электронный // Лань : электронно-библиотечная система. — URL: https://e.lanbook.com/book/143130 (дата обращения: 00.00.0000). — Режим доступа: для авториз. пользователей.</t>
  </si>
  <si>
    <t>Кудинов, Ю. И. Основы современной информатики : учебное пособие для спо / Ю. И. Кудинов, Ф. Ф. Пащенко. — Санкт-Петербург : Лань, 2020. — 256 с. — ISBN 978-5-8114-5885-1. — Текст : электронный // Лань : электронно-библиотечная система. — URL: https://e.lanbook.com/book/146635 (дата обращения: 00.00.0000). — Режим доступа: для авториз. пользователей.</t>
  </si>
  <si>
    <t>Кудинов, Ю. И. Практикум по основам современной информатики : учебное пособие для спо / Ю. И. Кудинов, Ф. Ф. Пащенко, А. Ю. Келина. — Санкт-Петербург : Лань, 2020. — 352 с. — ISBN 978-5-8114-5893-6. — Текст : электронный // Лань : электронно-библиотечная система. — URL: https://e.lanbook.com/book/146636 (дата обращения: 00.00.0000). — Режим доступа: для авториз. пользователей.</t>
  </si>
  <si>
    <t>Гордиенко, В. А. Экология. Базовый курс для студентов небиологических специальностей : учебное пособие для спо / В. А. Гордиенко, К. В. Показеев, М. В. Старкова. — Санкт-Петербург : Лань, 2020. — 636 с. — ISBN 978-5-8114-5896-7. — Текст : электронный // Лань : электронно-библиотечная система. — URL: https://e.lanbook.com/book/146643 (дата обращения: 00.00.0000). — Режим доступа: для авториз. пользователей.</t>
  </si>
  <si>
    <t>Акимова, Т. И. Органическая химия. Лабораторные работы : учебное пособие для спо / Т. И. Акимова, Л. Н. Дончак, Н. П. Багрина. — Санкт-Петербург : Лань, 2020. — 164 с. — ISBN 978-5-8114-5793-9. — Текст : электронный // Лань : электронно-библиотечная система. — URL: https://e.lanbook.com/book/146661 (дата обращения: 00.00.0000). — Режим доступа: для авториз. пользователей.</t>
  </si>
  <si>
    <t>Практические основы социальной защиты населения : учебное пособие для спо / О. А. Бахчиева, И. В. Кислова, С. В. Савенкова, С. Л. Савченко. — Санкт-Петербург : Лань, 2020. — 292 с. — ISBN 978-5-8114-5822-6. — Текст : электронный // Лань : электронно-библиотечная система. — URL: https://e.lanbook.com/book/146663 (дата обращения: 00.00.0000). — Режим доступа: для авториз. пользователей.</t>
  </si>
  <si>
    <t>Бухман, Н. С. Упражнения по физике : учебное пособие для спо / Н. С. Бухман. — Санкт-Петербург : Лань, 2020. — 96 с. — ISBN 978-5-8114-5808-0. — Текст : электронный // Лань : электронно-библиотечная система. — URL: https://e.lanbook.com/book/146666 (дата обращения: 00.00.0000). — Режим доступа: для авториз. пользователей.</t>
  </si>
  <si>
    <t>Гусейханов, М. К. Основы астрономии : учебное пособие для спо / М. К. Гусейханов. — Санкт-Петербург : Лань, 2020. — 152 с. — ISBN 978-5-8114-5794-6. — Текст : электронный // Лань : электронно-библиотечная система. — URL: https://e.lanbook.com/book/146669 (дата обращения: 00.00.0000). — Режим доступа: для авториз. пользователей.</t>
  </si>
  <si>
    <t>Лукьяненко, И. С. Статистика : учебник для спо / И. С. Лукьяненко, Т. К. Ивашковская. — Санкт-Петербург : Лань, 2020. — 200 с. — ISBN 978-5-8114-5796-0. — Текст : электронный // Лань : электронно-библиотечная система. — URL: https://e.lanbook.com/book/146675 (дата обращения: 00.00.0000). — Режим доступа: для авториз. пользователей.</t>
  </si>
  <si>
    <t>Николенко, П. Г. Формирование клиентурных отношений в сфере сервиса : учебное пособие для спо / П. Г. Николенко, А. М. Терехов. — Санкт-Петербург : Лань, 2020. — 248 с. — ISBN 978-5-8114-5823-3. — Текст : электронный // Лань : электронно-библиотечная система. — URL: https://e.lanbook.com/book/146676 (дата обращения: 00.00.0000). — Режим доступа: для авториз. пользователей.</t>
  </si>
  <si>
    <t>Овсянникова, О. А. Этика государственной службы и государственного служащего : учебное пособие для спо / О. А. Овсянникова, И. В. Бочарников. — Санкт-Петербург : Лань, 2020. — 280 с. — ISBN 978-5-8114-5858-5. — Текст : электронный // Лань : электронно-библиотечная система. — URL: https://e.lanbook.com/book/146691 (дата обращения: 00.00.0000). — Режим доступа: для авториз. пользователей.</t>
  </si>
  <si>
    <t>Бударин, О. С. Начертательная геометрия : учебное пособие для спо / О. С. Бударин. — Санкт-Петербург : Лань, 2020. — 360 с. — ISBN 978-5-8114-5861-5. — Текст : электронный // Лань : электронно-библиотечная система. — URL: https://e.lanbook.com/book/146693 (дата обращения: 00.00.0000). — Режим доступа: для авториз. пользователей.</t>
  </si>
  <si>
    <t>Каледин, С. В. Финансовый менеджмент. Расчет, моделирование и планирование финансовых показателей : учебное пособие / С. В. Каледин. — Санкт-Петербург : Лань, 2020. — 520 с. — ISBN 978-5-8114-5723-6. — Текст : электронный // Лань : электронно-библиотечная система. — URL: https://e.lanbook.com/book/146805 (дата обращения: 00.00.0000). — Режим доступа: для авториз. пользователей.</t>
  </si>
  <si>
    <t>Каледин, С. В. Финансовый менеджмент. Лабораторный практикум : учебное пособие / С. В. Каледин. — Санкт-Петербург : Лань, 2020. — 248 с. — ISBN 978-5-8114-5724-3. — Текст : электронный // Лань : электронно-библиотечная система. — URL: https://e.lanbook.com/book/146806 (дата обращения: 00.00.0000). — Режим доступа: для авториз. пользователей.</t>
  </si>
  <si>
    <t>Хазбулатов, Т. М. Менеджмент. Курс лекций и практических занятий : учебное пособие / Т. М. Хазбулатов, А. С. Красникова, О. В. Шишкин. — Санкт-Петербург : Лань, 2020. — 240 с. — ISBN 978-5-8114-5725-0. — Текст : электронный // Лань : электронно-библиотечная система. — URL: https://e.lanbook.com/book/146807 (дата обращения: 00.00.0000). — Режим доступа: для авториз. пользователей.</t>
  </si>
  <si>
    <t>Земцов, Б. Н. История отечественного государства и права. Советский период : учебное пособие / Б. Н. Земцов. — Санкт-Петербург : Лань, 2020. — 216 с. — ISBN 978-5-8114-5726-7. — Текст : электронный // Лань : электронно-библиотечная система. — URL: https://e.lanbook.com/book/146808 (дата обращения: 00.00.0000). — Режим доступа: для авториз. пользователей.</t>
  </si>
  <si>
    <t>Крайнов, Г. Н. Технология подготовки и реализации кампании по рекламе и связям с общественностью : учебное пособие / Г. Н. Крайнов. — Санкт-Петербург : Лань, 2020. — 372 с. — ISBN 978-5-8114-5733-5. — Текст : электронный // Лань : электронно-библиотечная система. — URL: https://e.lanbook.com/book/146809 (дата обращения: 00.00.0000). — Режим доступа: для авториз. пользователей.</t>
  </si>
  <si>
    <t>Бочарова, Т. И. Рекламный текст. Сборник упражнений : учебное пособие / Т. И. Бочарова. — Санкт-Петербург : Лань, 2020. — 88 с. — ISBN 978-5-8114-5735-9. — Текст : электронный // Лань : электронно-библиотечная система. — URL: https://e.lanbook.com/book/146811 (дата обращения: 00.00.0000). — Режим доступа: для авториз. пользователей.</t>
  </si>
  <si>
    <t>Левкин, Г. Г. Организация интермодальных перевозок. Конспект лекций : учебное пособие / Г. Г. Левкин. — Санкт-Петербург : Лань, 2020. — 128 с. — ISBN 978-5-8114-5736-6. — Текст : электронный // Лань : электронно-библиотечная система. — URL: https://e.lanbook.com/book/146812 (дата обращения: 00.00.0000). — Режим доступа: для авториз. пользователей.</t>
  </si>
  <si>
    <t>Николенко, П. Г. Проектирование гостиничной деятельности. Практикум : учебное пособие / П. Г. Николенко, Т. Ф. Гаврильева. — Санкт-Петербург : Лань, 2020. — 164 с. — ISBN 978-5-8114-5759-5. — Текст : электронный // Лань : электронно-библиотечная система. — URL: https://e.lanbook.com/book/146819 (дата обращения: 00.00.0000). — Режим доступа: для авториз. пользователей.</t>
  </si>
  <si>
    <t>Васюкова, А. Т. Экология : учебник / А. Т. Васюкова, А. А. Славянский, А. И. Ярошева. — Санкт-Петербург : Лань, 2020. — 180 с. — ISBN 978-5-8114-5764-9. — Текст : электронный // Лань : электронно-библиотечная система. — URL: https://e.lanbook.com/book/146823 (дата обращения: 00.00.0000). — Режим доступа: для авториз. пользователей.</t>
  </si>
  <si>
    <t>Свириденко, Ю. П. Сервисная деятельность в обслуживании населения : учебное пособие / Ю. П. Свириденко, В. В. Хмелев. — Санкт-Петербург : Лань, 2020. — 192 с. — ISBN 978-5-8114-5768-7. — Текст : электронный // Лань : электронно-библиотечная система. — URL: https://e.lanbook.com/book/146825 (дата обращения: 00.00.0000). — Режим доступа: для авториз. пользователей.</t>
  </si>
  <si>
    <t>Капустина, А. А. Общая и неорганическая химия. Практикум : учебное пособие / А. А. Капустина, И. Г. Хальченко, В. В. Либанов. — Санкт-Петербург : Лань, 2020. — 152 с. — ISBN 978-5-8114-5772-4. — Текст : электронный // Лань : электронно-библиотечная система. — URL: https://e.lanbook.com/book/146828 (дата обращения: 00.00.0000). — Режим доступа: для авториз. пользователей.</t>
  </si>
  <si>
    <t>Кутузов, О. И. Инфокоммуникационные системы и сети : учебник / О. И. Кутузов, Т. М. Татарникова, В. В. Цехановский. — Санкт-Петербург : Лань, 2020. — 244 с. — ISBN 978-5-8114-5774-8. — Текст : электронный // Лань : электронно-библиотечная система. — URL: https://e.lanbook.com/book/146830 (дата обращения: 00.00.0000). — Режим доступа: для авториз. пользователей.</t>
  </si>
  <si>
    <t>Зубков, С. А. Государственное и общественное регулирование в сфере рекламы и связей с общественностью : учебное пособие / С. А. Зубков. — Санкт-Петербург : Лань, 2020. — 152 с. — ISBN 978-5-8114-5975-9. — Текст : электронный // Лань : электронно-библиотечная система. — URL: https://e.lanbook.com/book/146913 (дата обращения: 00.00.0000). — Режим доступа: для авториз. пользователей.</t>
  </si>
  <si>
    <t>Заграновская, А. В. Системный анализ деятельности организации. Практикум : учебное пособие / А. В. Заграновская. — Санкт-Петербург : Лань, 2020. — 220 с. — ISBN 978-5-8114-5765-6. — Текст : электронный // Лань : электронно-библиотечная система. — URL: https://e.lanbook.com/book/147096 (дата обращения: 00.00.0000). — Режим доступа: для авториз. пользователей.</t>
  </si>
  <si>
    <t>Кириллов, В. В. Основы неорганической химии : учебник / В. В. Кириллов. — Санкт-Петербург : Лань, 2020. — 352 с. — ISBN 978-5-8114-5783-0. — Текст : электронный // Лань : электронно-библиотечная система. — URL: https://e.lanbook.com/book/147097 (дата обращения: 00.00.0000). — Режим доступа: для авториз. пользователей.</t>
  </si>
  <si>
    <t>Кытманов, А. М. Математика : учебное пособие / А. М. Кытманов, Е. К. Лейнартас, С. Г. Мысливец. — Санкт-Петербург : Лань, 2020. — 288 с. — ISBN 978-5-8114-5799-1. — Текст : электронный // Лань : электронно-библиотечная система. — URL: https://e.lanbook.com/book/147098 (дата обращения: 00.00.0000). — Режим доступа: для авториз. пользователей.</t>
  </si>
  <si>
    <t>Марданшина, Р. М. Английский язык для студентов экономического профиля. English for Economics : учебное пособие / Р. М. Марданшина. — Санкт-Петербург : Лань, 2020. — 100 с. — ISBN 978-5-8114-5732-8. — Текст : электронный // Лань : электронно-библиотечная система. — URL: https://e.lanbook.com/book/147099 (дата обращения: 00.00.0000). — Режим доступа: для авториз. пользователей.</t>
  </si>
  <si>
    <t>Калмыкова, С. В. Работа с таблицами на примере Microsoft Excel : учебное пособие для спо / С. В. Калмыкова, Е. Ю. Ярошевская, И. А. Иванова. — Санкт-Петербург : Лань, 2020. — 136 с. — ISBN 978-5-8114-5993-3. — Текст : электронный // Лань : электронно-библиотечная система. — URL: https://e.lanbook.com/book/147234 (дата обращения: 00.00.0000). — Режим доступа: для авториз. пользователей.</t>
  </si>
  <si>
    <t>Марьева, М. В. Научный стиль русского языка. Практикум : учебное пособие для спо / М. В. Марьева. — Санкт-Петербург : Лань, 2020. — 116 с. — ISBN 978-5-8114-5994-0. — Текст : электронный // Лань : электронно-библиотечная система. — URL: https://e.lanbook.com/book/147235 (дата обращения: 00.00.0000). — Режим доступа: для авториз. пользователей.</t>
  </si>
  <si>
    <t>Киреев, В. Л. Банковское дело. Краткий курс : учебное пособие для спо / В. Л. Киреев. — Санкт-Петербург : Лань, 2020. — 208 с. — ISBN 978-5-8114-6369-5. — Текст : электронный // Лань : электронно-библиотечная система. — URL: https://e.lanbook.com/book/147241 (дата обращения: 00.00.0000). — Режим доступа: для авториз. пользователей.</t>
  </si>
  <si>
    <t>Кузнецова, Т. А. Общая биология : учебное пособие для спо / Т. А. Кузнецова, И. А. Баженова. — Санкт-Петербург : Лань, 2020. — 144 с. — ISBN 978-5-8114-6378-7. — Текст : электронный // Лань : электронно-библиотечная система. — URL: https://e.lanbook.com/book/147249 (дата обращения: 00.00.0000). — Режим доступа: для авториз. пользователей.</t>
  </si>
  <si>
    <t>Егоров, В. П. Современная организация государственных учреждений России : учебное пособие для спо / В. П. Егоров, А. В. Слиньков. — Санкт-Петербург : Лань, 2020. — 204 с. — ISBN 978-5-8114-6382-4. — Текст : электронный // Лань : электронно-библиотечная система. — URL: https://e.lanbook.com/book/147253 (дата обращения: 00.00.0000). — Режим доступа: для авториз. пользователей.</t>
  </si>
  <si>
    <t>Егоров, В. П. Обеспечение сохранности, реставрация и консервация документов : учебное пособие для спо / В. П. Егоров, А. В. Слиньков. — Санкт-Петербург : Лань, 2020. — 220 с. — ISBN 978-5-8114-6383-1. — Текст : электронный // Лань : электронно-библиотечная система. — URL: https://e.lanbook.com/book/147254 (дата обращения: 00.00.0000). — Режим доступа: для авториз. пользователей.</t>
  </si>
  <si>
    <t>Общая химия. Теория и задачи : учебное пособие для спо / Н. В. Коровин, Н. В. Кулешов, О. Н. Гончарук [и др.] , под редакцией Н. В. Коровина, Н. В. Кулешова. — Санкт-Петербург : Лань, 2020. — 492 с. — ISBN 978-5-8114-6398-5. — Текст : электронный // Лань : электронно-библиотечная система. — URL: https://e.lanbook.com/book/147258 (дата обращения: 00.00.0000). — Режим доступа: для авториз. пользователей.</t>
  </si>
  <si>
    <t>Леонова, О. Н. Начертательная геометрия в примерах и задачах : учебное пособие для спо / О. Н. Леонова, Е. А. Разумнова. — Санкт-Петербург : Лань, 2020. — 212 с. — ISBN 978-5-8114-6413-5. — Текст : электронный // Лань : электронно-библиотечная система. — URL: https://e.lanbook.com/book/147259 (дата обращения: 00.00.0000). — Режим доступа: для авториз. пользователей.</t>
  </si>
  <si>
    <t>Кузьмин, Л. Ю. Сопротивление материалов : учебное пособие для спо / Л. Ю. Кузьмин, В. Н. Сергиенко, В. К. Ломунов. — Санкт-Петербург : Лань, 2020. — 228 с. — ISBN 978-5-8114-6433-3. — Текст : электронный // Лань : электронно-библиотечная система. — URL: https://e.lanbook.com/book/147347 (дата обращения: 00.00.0000). — Режим доступа: для авториз. пользователей.</t>
  </si>
  <si>
    <t>Сопротивление материалов. Пособие по решению задач : учебное пособие для спо / И. Н. Миролюбов, Ф. З. Алмаметов, Н. А. Курицын [и др.]. — Санкт-Петербург : Лань, 2020. — 512 с. — ISBN 978-5-8114-6437-1. — Текст : электронный // Лань : электронно-библиотечная система. — URL: https://e.lanbook.com/book/147350 (дата обращения: 00.00.0000). — Режим доступа: для авториз. пользователей.</t>
  </si>
  <si>
    <t>Широков, Ю. А. Защита в чрезвычайных ситуациях и гражданская оборона : учебное пособие для спо / Ю. А. Широков. — Санкт-Петербург : Лань, 2020. — 488 с. — ISBN 978-5-8114-6463-0. — Текст : электронный // Лань : электронно-библиотечная система. — URL: https://e.lanbook.com/book/148019 (дата обращения: 00.00.0000). — Режим доступа: для авториз. пользователей.</t>
  </si>
  <si>
    <t>Трунов, Г. М. Общая физика. Дополнительные материалы для самостоятельной работы : учебное пособие для спо / Г. М. Трунов. — Санкт-Петербург : Лань, 2020. — 72 с. — ISBN 978-5-8114-5797-7. — Текст : электронный // Лань : электронно-библиотечная система. — URL: https://e.lanbook.com/book/146680 (дата обращения: 00.00.0000). — Режим доступа: для авториз. пользователей.</t>
  </si>
  <si>
    <t>Рыжиков, С. Н. Менеджмент. Комплекс обучающих средств : учебно-методическое пособие / С. Н. Рыжиков. — Санкт-Петербург : Лань, 2019. — 168 с. — ISBN 978-5-8114-3549-4. — Текст : электронный // Лань : электронно-библиотечная система. — URL: https://e.lanbook.com/book/148149 (дата обращения: 00.00.0000). — Режим доступа: для авториз. пользователей.</t>
  </si>
  <si>
    <t>Дмитренко, В. П. Экологические основы природопользования : учебное пособие / В. П. Дмитренко, Е. М. Мессинева, А. Г. Фетисов. — Санкт-Петербург : Лань, 2019. — 224 с. — ISBN 978-5-8114-3401-5. — Текст : электронный // Лань : электронно-библиотечная система. — URL: https://e.lanbook.com/book/148152 (дата обращения: 00.00.0000). — Режим доступа: для авториз. пользователей.</t>
  </si>
  <si>
    <t>Серга, Г. В. Инженерная графика для машиностроительных специальностей : учебник / Г. В. Серга, И. И. Табачук, Н. Н. Кузнецова. — 2-е изд., испр. — Санкт-Петербург : Лань, 2019. — 276 с. — ISBN 978-5-8114-3603-3. — Текст : электронный // Лань : электронно-библиотечная система. — URL: https://e.lanbook.com/book/148154 (дата обращения: 00.00.0000). — Режим доступа: для авториз. пользователей.</t>
  </si>
  <si>
    <t>Блинова, С. П. Математика. Практикум для студентов технических специальностей : учебное пособие / С. П. Блинова. — Санкт-Петербург : Лань, 2020. — 196 с. — ISBN 978-5-8114-3908-9. — Текст : электронный // Лань : электронно-библиотечная система. — URL: https://e.lanbook.com/book/148177 (дата обращения: 00.00.0000). — Режим доступа: для авториз. пользователей.</t>
  </si>
  <si>
    <t>Лисичкин, В. Т. Математика в задачах с решениями : учебное пособие / В. Т. Лисичкин, И. Л. Соловейчик. — 7-е изд., стер. — Санкт-Петербург : Лань, 2020. — 464 с. — ISBN 978-5-8114-4906-4. — Текст : электронный // Лань : электронно-библиотечная система. — URL: https://e.lanbook.com/book/148186 (дата обращения: 00.00.0000). — Режим доступа: для авториз. пользователей.</t>
  </si>
  <si>
    <t>Гайдукова, Б. М. Техника и технология лабораторных работ  / Б. М. Гайдукова, С. В. Харитонов. — 5-е изд., стер. — Санкт-Петербург : Лань, 2020. — 128 с. — ISBN 978-5-8114-4964-4. — Текст : электронный // Лань : электронно-библиотечная система. — URL: https://e.lanbook.com/book/148194 (дата обращения: 00.00.0000). — Режим доступа: для авториз. пользователей.</t>
  </si>
  <si>
    <t>Гладков, Л. Л. Теория вероятностей и математическая статистика  / Л. Л. Гладков, Г. А. Гладкова. — 2-е изд., испр. — Санкт-Петербург : Лань, 2020. — 196 с. — ISBN 978-5-8114-3982-9. — Текст : электронный // Лань : электронно-библиотечная система. — URL: https://e.lanbook.com/book/148195 (дата обращения: 00.00.0000). — Режим доступа: для авториз. пользователей.</t>
  </si>
  <si>
    <t>Александрова, Э. А. Неорганическая химия. Теоретические основы и лабораторный практикум : учебник / Э. А. Александрова. — Санкт-Петербург : Лань, 2020. — 396 с. — ISBN 978-5-8114-5757-1. — Текст : электронный // Лань : электронно-библиотечная система. — URL: https://e.lanbook.com/book/146817 (дата обращения: 00.00.0000). — Режим доступа: для авториз. пользователей.</t>
  </si>
  <si>
    <t>Молотникова, А. А. Математика для юридических колледжей : учебник / А. А. Молотникова. — Санкт-Петербург : Лань, 2020. — 496 с. — ISBN 978-5-8114-4422-9. — Текст : электронный // Лань : электронно-библиотечная система. — URL: https://e.lanbook.com/book/148213 (дата обращения: 00.00.0000). — Режим доступа: для авториз. пользователей.</t>
  </si>
  <si>
    <t>Информационные технологии и основы вычислительной техники : учебник. — Санкт-Петербург : Лань, 2020. — 264 с. — ISBN 978-5-8114-4287-4. — Текст : электронный // Лань : электронно-библиотечная система. — URL: https://e.lanbook.com/book/148223 (дата обращения: 00.00.0000). — Режим доступа: для авториз. пользователей.</t>
  </si>
  <si>
    <t>Алексеев, В. А. Информатика. Практические работы : методические указания / В. А. Алексеев. — Санкт-Петербург : Лань, 2020. — 256 с. — ISBN 978-5-8114-4608-7. — Текст : электронный // Лань : электронно-библиотечная система. — URL: https://e.lanbook.com/book/148244 (дата обращения: 00.00.0000). — Режим доступа: для авториз. пользователей.</t>
  </si>
  <si>
    <t>Дьяков, Б. Н. Геодезия : учебник для спо / Б. Н. Дьяков, А. А. Кузин, В. А. Вальков. — Санкт-Петербург : Лань, 2020. — 296 с. — ISBN 978-5-8114-4499-1. — Текст : электронный // Лань : электронно-библиотечная система. — URL: https://e.lanbook.com/book/148270 (дата обращения: 00.00.0000). — Режим доступа: для авториз. пользователей.</t>
  </si>
  <si>
    <t>Ельчанинова, Г. Г. Элементы высшей математики. Типовые задания с примерами решений  / Г. Г. Ельчанинова, Р. А. Мельников. — Санкт-Петербург : Лань, 2020. — 92 с. — ISBN 978-5-8114-4670-4. — Текст : электронный // Лань : электронно-библиотечная система. — URL: https://e.lanbook.com/book/148280 (дата обращения: 00.00.0000). — Режим доступа: для авториз. пользователей.</t>
  </si>
  <si>
    <t>Горшенева, И. А. Диалоги о фонетике : учебно-методическое пособие / И. А. Горшенева. — 2-е изд., испр. и доп. — Санкт-Петербург : Лань, 2019. — 132 с. — ISBN 978-5-8114-3644-6. — Текст : электронный // Лань : электронно-библиотечная система. — URL: https://e.lanbook.com/book/148443 (дата обращения: 00.00.0000). — Режим доступа: для авториз. пользователей.</t>
  </si>
  <si>
    <t>Аксенова, Е. Н. Общая физика. Электричество и магнетизм (главы курса) : учебное пособие для спо / Е. Н. Аксенова. — Санкт-Петербург : Лань, 2020. — 112 с. — ISBN 978-5-8114-6536-1. — Текст : электронный // Лань : электронно-библиотечная система. — URL: https://e.lanbook.com/book/148481 (дата обращения: 00.00.0000). — Режим доступа: для авториз. пользователей.</t>
  </si>
  <si>
    <t>Аксенова, Е. Н. Общая физика. Термодинамика и молекулярная физика (главы курса) : учебное пособие для спо / Е. Н. Аксенова. — Санкт-Петербург : Лань, 2020. — 72 с. — ISBN 978-5-8114-6537-8. — Текст : электронный // Лань : электронно-библиотечная система. — URL: https://e.lanbook.com/book/148482 (дата обращения: 00.00.0000). — Режим доступа: для авториз. пользователей.</t>
  </si>
  <si>
    <t>Аксенова, Е. Н. Общая физика. Оптика (главы курса) : учебное пособие для спо / Е. Н. Аксенова. — Санкт-Петербург : Лань, 2020. — 76 с. — ISBN 978-5-8114-6538-5. — Текст : электронный // Лань : электронно-библиотечная система. — URL: https://e.lanbook.com/book/148483 (дата обращения: 00.00.0000). — Режим доступа: для авториз. пользователей.</t>
  </si>
  <si>
    <t>Аксенова, Е. Н. Общая физика. Механика (главы курса) : учебное пособие для спо / Е. Н. Аксенова. — Санкт-Петербург : Лань, 2020. — 128 с. — ISBN 978-5-8114-6539-2. — Текст : электронный // Лань : электронно-библиотечная система. — URL: https://e.lanbook.com/book/148484 (дата обращения: 00.00.0000). — Режим доступа: для авториз. пользователей.</t>
  </si>
  <si>
    <t>Аксенова, Е. Н. Общая физика. Колебания и волны (главы курса) : учебное пособие для спо / Е. Н. Аксенова. — Санкт-Петербург : Лань, 2020. — 72 с. — ISBN 978-5-8114-6540-8. — Текст : электронный // Лань : электронно-библиотечная система. — URL: https://e.lanbook.com/book/148485 (дата обращения: 00.00.0000). — Режим доступа: для авториз. пользователей.</t>
  </si>
  <si>
    <t>Менумеров, Р. М. Электробезопасность : учебное пособие для спо / Р. М. Менумеров. — Санкт-Петербург : Лань, 2020. — 196 с. — ISBN 978-5-8114-6550-7. — Текст : электронный // Лань : электронно-библиотечная система. — URL: https://e.lanbook.com/book/148495 (дата обращения: 00.00.0000). — Режим доступа: для авториз. пользователей.</t>
  </si>
  <si>
    <t>Черникова, Н. Ю. Химия в доступном изложении : учебное пособие / Н. Ю. Черникова. — Санкт-Петербург : Лань, 2020. — 316 с. — ISBN 978-5-8114-5887-5. — Текст : электронный // Лань : электронно-библиотечная система. — URL: https://e.lanbook.com/book/146889 (дата обращения: 00.00.0000). — Режим доступа: для авториз. пользователей.</t>
  </si>
  <si>
    <t>Бурашников, Ю. М. Безопасность жизнедеятельности. Охрана труда на предприятиях пищевых производств : учебник для спо / Ю. М. Бурашников, А. С. Максимов. — Санкт-Петербург : Лань, 2020. — 496 с. — ISBN 978-5-8114-6480-7. — Текст : электронный // Лань : электронно-библиотечная система. — URL: https://e.lanbook.com/book/148021 (дата обращения: 00.00.0000). — Режим доступа: для авториз. пользователей.</t>
  </si>
  <si>
    <t>Шапиро, Я. С. Биологическая химия : учебное пособие / Я. С. Шапиро. — 3-е изд., стер. — Санкт-Петербург : Лань, 2020. — 312 с. — ISBN 978-5-8114-5241-5. — Текст : электронный // Лань : электронно-библиотечная система. — URL: https://e.lanbook.com/book/148255 (дата обращения: 00.00.0000). — Режим доступа: для авториз. пользователей.</t>
  </si>
  <si>
    <t>Сергеев, А. Н. Создание сайтов на основе WordPress : учебное пособие для спо / А. Н. Сергеев. — Санкт-Петербург : Лань, 2020. — 120 с. — ISBN 978-5-8114-6487-6. — Текст : электронный // Лань : электронно-библиотечная система. — URL: https://e.lanbook.com/book/148480 (дата обращения: 00.00.0000). — Режим доступа: для авториз. пользователей.</t>
  </si>
  <si>
    <t>Основы экологии и природопользования : учебное пособие для спо / М. П. Грушко, Э. И. Мелякина, И. В. Волкова, В. Ф. Зайцев. — Санкт-Петербург : Лань, 2020. — 268 с. — ISBN 978-5-8114-5826-4. — Текст : электронный // Лань : электронно-библиотечная система. — URL: https://e.lanbook.com/book/146668 (дата обращения: 00.00.0000). — Режим доступа: для авториз. пользователей.</t>
  </si>
  <si>
    <t>Ермолаева, Н. Н. Практические занятия по алгебре. Элементы теории множеств, теории чисел, комбинаторики. Алгебраические структуры : учебное пособие для спо / Н. Н. Ермолаева, В. А. Козынченко, Г. И. Курбатова , под редакцией Г. И. Курбатовой. — Санкт-Петербург : Лань, 2020. — 112 с. — ISBN 978-5-8114-6518-7. — Текст : электронный // Лань : электронно-библиотечная система. — URL: https://e.lanbook.com/book/148478 (дата обращения: 00.00.0000). — Режим доступа: для авториз. пользователей.</t>
  </si>
  <si>
    <t>Практические занятия по алгебре. Комплексные числа, многочлены : учебное пособие для спо / Ю. В. Волков, Н. Н. Ермолаева, В. А. Козынченко, Г. И. Курбатова , под редакцией Г. И. Курбатовой. — Санкт-Петербург : Лань, 2020. — 192 с. — ISBN 978-5-8114-6519-4. — Текст : электронный // Лань : электронно-библиотечная система. — URL: https://e.lanbook.com/book/148479 (дата обращения: 00.00.0000). — Режим доступа: для авториз. пользователей.</t>
  </si>
  <si>
    <t>Набиуллина, С. Н. Информатика и ИКТ. Курс лекций : учебное пособие / С. Н. Набиуллина. — Санкт-Петербург : Лань, 2019. — 72 с. — ISBN 978-5-8114-3920-1. — Текст : электронный // Лань : электронно-библиотечная система. — URL: https://e.lanbook.com/book/148447 (дата обращения: 00.00.0000). — Режим доступа: для авториз. пользователей.</t>
  </si>
  <si>
    <t>Агеев, И. М. Физика электронных приборов : учебное пособие / И. М. Агеев. — Санкт-Петербург : Лань, 2020. — 324 с. — ISBN 978-5-8114-5779-3. — Текст : электронный // Лань : электронно-библиотечная система. — URL: https://e.lanbook.com/book/146831 (дата обращения: 00.00.0000). — Режим доступа: для авториз. пользователей.</t>
  </si>
  <si>
    <t>Кривошеин, Д. А. Безопасность жизнедеятельности : учебное пособие / Д. А. Кривошеин, В. П. Дмитренко, Н. В. Горькова. — Санкт-Петербург : Лань, 2019. — 340 с. — ISBN 978-5-8114-3376-6. — Текст : электронный // Лань : электронно-библиотечная система. — URL: https://e.lanbook.com/book/148144 (дата обращения: 00.00.0000). — Режим доступа: для авториз. пользователей.</t>
  </si>
  <si>
    <t>Техническая механика : учебник / Л. Н. Гудимова, Ю. А. Епифанцев, Э. Я. Живаго, А. В. Макаров. — Санкт-Петербург : Лань, 2020. — 324 с. — ISBN 978-5-8114-4498-4. — Текст : электронный // Лань : электронно-библиотечная система. — URL: https://e.lanbook.com/book/148215 (дата обращения: 00.00.0000). — Режим доступа: для авториз. пользователей.</t>
  </si>
  <si>
    <t>Основы общей химии : учебное пособие для спо / Е. Г. Гончаров, В. Ю. Кондрашин, А. М. Ховив, Ю. П. Афиногенов. — Санкт-Петербург : Лань, 2020. — 464 с. — ISBN 978-5-8114-5829-5. — Текст : электронный // Лань : электронно-библиотечная система. — URL: https://e.lanbook.com/book/146667 (дата обращения: 00.00.0000). — Режим доступа: для авториз. пользователей.</t>
  </si>
  <si>
    <t>Трухан, А. А. Линейная алгебра и линейное программирование : учебное пособие для спо / А. А. Трухан, В. Г. Ковтуненко. — Санкт-Петербург : Лань, 2020. — 316 с. — ISBN 978-5-8114-5809-7. — Текст : электронный // Лань : электронно-библиотечная система. — URL: https://e.lanbook.com/book/146681 (дата обращения: 00.00.0000). — Режим доступа: для авториз. пользователей.</t>
  </si>
  <si>
    <t>Экологические основы природопользования : учебное пособие / составитель И. Б. Яцков. — Санкт-Петербург : Лань, 2020. — 224 с. — ISBN 978-5-8114-4270-6. — Текст : электронный // Лань : электронно-библиотечная система. — URL: https://e.lanbook.com/book/138168 (дата обращения: 00.00.0000). — Режим доступа: для авториз. пользователей.</t>
  </si>
  <si>
    <t>Практикум и индивидуальные задания по дифференциальным уравнениям (типовые расчеты) : учебное пособие для спо / В. А. Болотюк, Л. А. Болотюк, Е. А. Швед, Ю. В. Швец. — Санкт-Петербург : Лань, 2020. — 220 с. — ISBN 978-5-8114-5805-9. — Текст : электронный // Лань : электронно-библиотечная система. — URL: https://e.lanbook.com/book/146665 (дата обращения: 00.00.0000). — Режим доступа: для авториз. пользователей.</t>
  </si>
  <si>
    <t>Основы философии : учебное пособие / М. А. Гласер, И. А. Дмитриева, В. Е. Дмитриев [и др.] , под редакцией М. А. Гласе. — Санкт-Петербург : Лань, 2020. — 360 с. — ISBN 978-5-8114-5734-2. — Текст : электронный // Лань : электронно-библиотечная система. — URL: https://e.lanbook.com/book/146810 (дата обращения: 00.00.0000). — Режим доступа: для авториз. пользователей.</t>
  </si>
  <si>
    <t>Шляхова, В. А. Английский язык для студентов экономических специальностей. English for students of Economics : учебное пособие / В. А. Шляхова. — 2-е изд., испр. и доп. — Санкт-Петербург : Лань, 2020. — 156 с. — ISBN 978-5-8114-4245-4. — Текст : электронный // Лань : электронно-библиотечная система. — URL: https://e.lanbook.com/book/148232 (дата обращения: 00.00.0000). — Режим доступа: для авториз. пользователей.</t>
  </si>
  <si>
    <t>Малецкая, О. П. Английский язык : учебное пособие для спо / О. П. Малецкая, И. М. Селевина. — Санкт-Петербург : Лань, 2020. — 136 с. — ISBN 978-5-8114-6607-8. — Текст : электронный // Лань : электронно-библиотечная система. — URL: https://e.lanbook.com/book/148964 (дата обращения: 00.00.0000). — Режим доступа: для авториз. пользователей.</t>
  </si>
  <si>
    <t>Вазим, А. А. Основы экономики : учебник для спо / А. А. Вазим. — Санкт-Петербург : Лань, 2020. — 224 с. — ISBN 978-5-8114-5500-3. — Текст : электронный // Лань : электронно-библиотечная система. — URL: https://e.lanbook.com/book/152620 (дата обращения: 00.00.0000). — Режим доступа: для авториз. пользователей.</t>
  </si>
  <si>
    <t>Трухан А. А.</t>
  </si>
  <si>
    <t>Математический анализ. Функция одного переменного</t>
  </si>
  <si>
    <t>https://e.lanbook.com/book/153909</t>
  </si>
  <si>
    <t>978-5-8114-5937-7</t>
  </si>
  <si>
    <t>08.02.02,08.02.08,15.02.08,15.02.11,15.02.13,15.02.14,15.02.15,18.02.12</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</si>
  <si>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</si>
  <si>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Трухан, А. А. Математический анализ. Функция одного переменного : учебное пособие для спо / А. А. Трухан. — Санкт-Петербург : Лань, 2020. — 324 с. — ISBN 978-5-8114-5937-7. — Текст : электронный // Лань : электронно-библиотечная система. — URL: https://e.lanbook.com/book/153909 (дата обращения: 00.00.0000). — Режим доступа: для авториз. пользователей.</t>
  </si>
  <si>
    <t>Афонин А. Н., Белозерова Т. Ю., Зимина Т. П.</t>
  </si>
  <si>
    <t>Игнатушенко В. П.</t>
  </si>
  <si>
    <t>Теория и практика лабораторных гистологических исследований</t>
  </si>
  <si>
    <t>Английский язык. Тематический словарь медицинских терминов</t>
  </si>
  <si>
    <t>В работе представлены учебно-методические материалы по МДК 05.01 «Теория и практика лабораторных гистологических исследований», включающие краткий теоретический курс. Данные методические рекомендации, разработанные в соответствии с ФГОС СПО по специальности «Лабораторная диагностика» для профессионального модуля ПМ.05 «Проведение лабораторных гистологических исследований».</t>
  </si>
  <si>
    <t>Пособие включает в себя 24 списка профессиональной лексики по темам, изучаемым в рамках курса «Английский язык» для студентов медицинского колледжа. Каждый список сопровождается упражнениями для перевода с русского на английский язык, позволяющими использовать лексику по теме в соответствующем профессиональном контексте. Списки медицинской лексики составлены с использованием аутентичной литературы, предназначенной для специалистов медицинских специальностей. Учебное пособие по учебной дисциплине «Английский язык» предназначено для преподавателей и студентов медицинских колледжей.</t>
  </si>
  <si>
    <t>Пресс И. А.</t>
  </si>
  <si>
    <t>Общая химия</t>
  </si>
  <si>
    <t>978-5-8114-7073-0</t>
  </si>
  <si>
    <t>Органическая химия</t>
  </si>
  <si>
    <t>978-5-8114-7074-7</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</si>
  <si>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учебной дисциплин «Химия» и «Общая и неорганическая химия», преподаваемых в средних профессиональных учебных заведениях.</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</si>
  <si>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физические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Настоящее издание предназначено для студентов средних профессиональных учебных заведений, изучающих органическую химию.</t>
  </si>
  <si>
    <t>https://e.lanbook.com/book/154410</t>
  </si>
  <si>
    <t>https://e.lanbook.com/book/154411</t>
  </si>
  <si>
    <t>05.01.01,18.01.01,18.01.02,18.01.26,18.02.01,18.02.03,18.02.04,19.01.02,22.01.04,31.02.03,33.02.01,18.01.33,18.02.12</t>
  </si>
  <si>
    <t>Пресс, И. А. Общая химия : учебное пособие для спо / И. А. Пресс. — Санкт-Петербург : Лань, 2021. — 496 с. — ISBN 978-5-8114-7073-0. — Текст : электронный // Лань : электронно-библиотечная система. — URL: https://e.lanbook.com/book/154410 (дата обращения: 00.00.0000). — Режим доступа: для авториз. пользователей.</t>
  </si>
  <si>
    <t>Пресс, И. А. Органическая химия : учебное пособие для спо / И. А. Пресс. — Санкт-Петербург : Лань, 2021. — 432 с. — ISBN 978-5-8114-7074-7. — Текст : электронный // Лань : электронно-библиотечная система. — URL: https://e.lanbook.com/book/154411 (дата обращения: 00.00.0000). — Режим доступа: для авториз. пользователей.</t>
  </si>
  <si>
    <t>Малиновская А. В.</t>
  </si>
  <si>
    <t>Сестринский уход в акушерстве и гинекологии. Сборник манипуляций</t>
  </si>
  <si>
    <t>Алексенко Е. Ю., Романова Е. Н., Морозова Е. И., Рацина Е. В., Цвингер С. М., Портянникова О. О., Караченова А. М.</t>
  </si>
  <si>
    <t>Макеев О. Г., Кабонина О. И., Ошурков П. А., Костюкова С. В.</t>
  </si>
  <si>
    <t>Морозов М. А.</t>
  </si>
  <si>
    <t>Бурмистров Д. А.</t>
  </si>
  <si>
    <t>Реабилитация при болях в спине средствами силовой тренировки</t>
  </si>
  <si>
    <t>Гаврилова Н. А.</t>
  </si>
  <si>
    <t>Якуничева О. Н.</t>
  </si>
  <si>
    <t>Колпикова А. Г., Великая Н. А., Гусева Т. В., Гулова С. А.</t>
  </si>
  <si>
    <t>Кошелев А. А.</t>
  </si>
  <si>
    <t>Иванов В. Г., Шараев П. Н.</t>
  </si>
  <si>
    <t>978-5-8114-3781-8</t>
  </si>
  <si>
    <t>978-5-8114-6631-3</t>
  </si>
  <si>
    <t>978-5-8114-6634-4</t>
  </si>
  <si>
    <t>978-5-8114-6635-1</t>
  </si>
  <si>
    <t>978-5-8114-6636-8</t>
  </si>
  <si>
    <t>978-5-8114-6641-2</t>
  </si>
  <si>
    <t>978-5-8114-6939-0</t>
  </si>
  <si>
    <t>978-5-8114-6953-6</t>
  </si>
  <si>
    <t>978-5-8114-7038-9</t>
  </si>
  <si>
    <t>978-5-8114-7040-2</t>
  </si>
  <si>
    <t>978-5-8114-7045-7</t>
  </si>
  <si>
    <t>978-5-8114-7046-4</t>
  </si>
  <si>
    <t>978-5-8114-7049-5</t>
  </si>
  <si>
    <t>978-5-8114-7051-8</t>
  </si>
  <si>
    <t>978-5-8114-7052-5</t>
  </si>
  <si>
    <t>978-5-8114-7053-2</t>
  </si>
  <si>
    <t>978-5-8114-7055-6</t>
  </si>
  <si>
    <t>978-5-8114-7056-3</t>
  </si>
  <si>
    <t>978-5-8114-7059-4</t>
  </si>
  <si>
    <t>978-5-8114-7062-4</t>
  </si>
  <si>
    <t>978-5-8114-7072-3</t>
  </si>
  <si>
    <t>978-5-8114-7079-2</t>
  </si>
  <si>
    <t>978-5-8114-7080-8</t>
  </si>
  <si>
    <t>978-5-8114-7081-5</t>
  </si>
  <si>
    <t>6-е изд., стер.</t>
  </si>
  <si>
    <t>8-е изд., стер.</t>
  </si>
  <si>
    <t>В каждом разделе пособия представлены техника манипуляций, контрольные вопросы и задание для самостоятельной работы. Учебное пособие разработано в соответствии с ФГОС СПО по специальности «Стоматология ортопедическая» ПМ 01 «Изготовление съемных протезов», МДК 01.01 «Технология изготовления съемных пластиночных протезов при частичном отсутствии зубов».</t>
  </si>
  <si>
    <t xml:space="preserve">В данном пособии описаны алгоритмы выполнения основных манипуляций, наиболее часто встречающихся в хирургической практике. Сборник манипуляций составлен на основе требований ФГОС. Данное пособие предназначено для студентов медицинских колледжей, по специальностям: «Сестринское дело», «Лечебное дело», а также практикующих медицинских сестер. </t>
  </si>
  <si>
    <t xml:space="preserve">В пособии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В приложениях приводятся ответы на тестовые задачи, рекомендуемая литература, таблицы для расчета должных величин физиологических параметров. Учебное пособие предназначено для комплексной работы при подготовке и проведении практических занятий по дисциплине студентов медицинских и фармацевтических колледжей и училищ при изучении дисциплины «Анатомия и физиология человека». </t>
  </si>
  <si>
    <t>Учебное пособие содержит алгоритмы выполнения простых медицинских услуг, необходимых по уходу за пациентками в области акушерства и гинекологии, и призвано улучшать качество оказываемой медицинской помощи.  Методика и техника описания выполнения технологии простых медицинских услуг по сестринскому уходу в акушерстве и гинекологии составлены в строгой последовательности. При разработке пособия учтены требования нормативных документов Министерства здравоохранения Российской Федерации, регламентирующих деятельность специалистов среднего звена в области акушерства и гинекологии. Рекомендовано в качестве учебного пособия для студентов медицинских образовательных учреждений среднего профессионального образования, а также преподавателей медицинских техникумов, училищ и колледжей, слушателей отделения повышения квалификации по специальностям «Сестринское дело», «Акушерское дело», «Лечебное дело» и медицинских работников.</t>
  </si>
  <si>
    <t>Данное учебное пособие разработано в соответствии с Федеральным государственным образовательным стандартом среднего профессионального образования по специальности «Лечебное дело» для освоения основного вида профессиональной деятельности и соответствующих профессиональных компетенций согласно должностным инструкциям ПМ 01 «Диагностическая деятельность», ПМ 02 «Лечебная деятельность», ПМ 03 «Неотложная медицинская помощь на догоспитальном этапе». Пособие состоит из 5 разделов и включает в себя рекомендации по диагностике и оказанию доврачебной помощи средним медицинским работником при травмах, а также вопросы для самоконтроля, задания для практических занятий и тесты. Учебное пособие можно применять на практических занятиях и для самостоятельной подготовки студентов медицинских колледжей. Приведенные в пособии данные могут быть полезны практикующим фельдшерам  и при обучении на отделении повышения квалификации.</t>
  </si>
  <si>
    <t>Учебное пособие составлено в соответствии с требованиями ФГОС по ПМ 02 «Участие в лечебно-диагностическом и реабилитационном процессах» МДК 02.01 «Сестринский уход при различных заболеваниях и состояниях» для специальности «Сестринское дело» Пособие предназначено для самостоятельной работы студентов базового и повышенного уровня колледжей и училищ. Также может применяться при обучении студентов направления «Сестринское дело» (уровень бакалавриата).</t>
  </si>
  <si>
    <t xml:space="preserve">Атлас представляет собой учебно-методическое пособие для студентов первого курса лечебно-профилактического, педиатрического, медико-профилактического, стоматологического и фармацевтического факультетов медицинских вузов и колледжей, а также преподавателей дисциплины «Медицинская паразитология». Учебное пособие составлено в соответствии с государственной программой преподавания биологии в медицинских вузах. </t>
  </si>
  <si>
    <t>В учебном пособии разбираются различные вопросы по сохранению здоровья. Рассматривается, какое пагубное влияние оказывает на организм человека курение, алкоголь, наркотики. Описаны простые рекомендации по защитите человека от иксодовых клещей. Значительное внимание уделено рациональному питанию и при некоторых заболеваниях лечебному питанию. Даны практические советы по лечению гипертонической болезни, инфаркту миокарда, инсульта, сахарному диабету, заболеваниям глаз.  Учебное пособие рассчитано на студентов медицинских колледжей, медицинских работников и широкий круг читателей интересующихся своим здоровьем.</t>
  </si>
  <si>
    <t>Содержание учебного пособия соответствует государственному образовательному стандарту и предназначено для студентов медицинских колледжей и училищ. В пособии изложены основы экономики, управления, медицинского страхования, отражены экономические проблемы здравоохранения в РФ и пути их решения с учетом изменений, происходивших и продолжающихся в России. Подробно освещены механизмы совершенствования здравоохранения в условиях рыночной экономики и проблемы по их реализации при бюджетно-страховом финансировании. Материал каждой главы конкретен, содержателен и может служить информационным материалом не только для студентов медицинских колледжей и училищ, но и для средних медицинских работников, работающих в учреждениях здравоохранения. Автором максимально использован научный и практический опыт работы в структуре здравоохранения и преподавания дисциплины в медицинском колледже.</t>
  </si>
  <si>
    <t>Учебное пособие составлено в соответствии с Федеральным государственным образовательным стандартом среднего профессионального образования и состоит из двух частей. В первой части освещены вопросы из общей хирургии — асептика и антисептика, раны, кровотечение, переливание крови, обезболивание, периоперативный период, хирургическая инфекция, механические и термические поражения, некрозы. Во второй части освещены вопросы частной хирургии — ЧМТ, травмы грудной клетки, травмы живота, позвоночника и таза, острые хирургические заболевания органов брюшной полости. Подробно описаны клиника и неотложная помощь при заболеваниях и травмах. Большое внимание уделено уходу с решением проблем за хирургическими больными на всех этапах лечения. В пособии даны схематические изображения заболеваний и способы их лечения. Они, несомненно, помогут в усвоении учебного материала. Пособие предназначено для студентов медицинских училищ, колледжей, слушателей курсов повышения квалификации средних медицинских работников, практикующих медицинских работников, преподавателей хирургии.</t>
  </si>
  <si>
    <t>В монографии рассмотрены механизмы развития дегенеративно-дистрофических процессов в позвоночнике вследствие инволюционных изменений в организме человека. Представлены методы консервативного лечения и вторичной профилактики при данной патологии. Проанализированы результаты использования спортивно-оздоровительной технологии атлетической направленности с целью двигательной реабилитации при дегенеративно-дистрофических процессах в позвоночнике. Изучены изменения состояния опорно-двигательного аппарата и критериев качества жизни в результате применения названной технологии лицами среднего и пожилого возраста. Книга содержит теоретический и практический материал, предназначенный для студентов, обучающихся по специальности «Лечебная физкультура и спортивная медицина», «Физическая культура для лиц с отклонениями в состоянии здоровья (адаптивная физическая культура)», «Физическая культура», «Геронтология и гериатрия», а также для аспирантов, докторантов, слушателей отделения последипломной подготовки, профессиональных тренеров, научных сотрудников, преподавателей и других специалистов, решающих вопросы двигательной реабилитации лиц разного возраста.</t>
  </si>
  <si>
    <t>Данное учебное пособие дает возможность сформировать знания об учебной дисциплине «Основы патологии», закономерностях развития болезней, патологических состояний, изменений в органах, системах и в организме в целом. Учебное пособие создано в соответствии с Федеральными государственными образовательными стандартами среднего профессионального образования по медицинским специальностям. В  пособие включен теоретический и практический материал, соответствующий рабочей программе, рассчитанной на 36 часов аудиторного времени  Материалы данного издания могут быть полезны студентам для подготовки к теоретическим и практическим занятиям.   Учебное пособие предназначено для студентов медицинских колледжей.</t>
  </si>
  <si>
    <t>Учебное пособие подготовлено на основе требований федеральных государственных стандартов по курсу «Информационные процессы в медицине». Пособие предназначено для студентов очной и заочной форм обучения специальности «Прикладная информатика», «Информационная безопасность», «Лечебное дело», а также «Фармация» и «Педиатрия».  Учебный курс охватывает основной круг вопросов о характере медицинских данных, особенностях их сбора, хранения и обработки. Дается понятие об информации в медицине и ее свойствах. В краткой форме представлены сведения о медицинской технике, используемой в медицине. Изложены сведения о компьютерных сетях различного уровня, включая Интернет и телемедицину. Представлены основные пакеты прикладных программ, используемых в медицине. В курс включены сведения, необходимые всем специалистам как в области прикладной информатики, так и в сфере здравоохранения.</t>
  </si>
  <si>
    <t>В учебном пособии «Оказание неотложной медицинской помощи детям на догоспитальном этапе» рассматриваются этиология, патогенез и классификации неотложных (угрожающих) состояний у детей, а также приведены современные алгоритмы оказания неотложной медицинской помощи на догоспитальном и стационарном этапах. В работе над методическим пособием авторы использовали данные из Федеральных клинических рекомендаций, тематических монографий, а также собственный практический опыт. Пособие предназначено для студентов медицинских вузов, практикующих специалистов.</t>
  </si>
  <si>
    <t>Учебное пособие составлено в соответствии с Федеральным государственным образовательным стандартом. Выпускники могут с успехом использовать на рабочем месте манипуляции, изученные в учебных заведениях. Меньше дополнительных навыков придется освоить в лечебно профилактических учреждениях. Пособие предназначено для студентов медицинских училищ и колледжей, слушателей курсов повышения квалификации средних медицинских работников, для практикующих медицинских работников, преподавателей хирургии.</t>
  </si>
  <si>
    <t>Учебное пособие содержит основные понятия, принципы и методы математической статистики, принятые в клинической лабораторной диагностике по разделу «Контроль качества». Особое внимание обращается на источники погрешностей, выявляемые системой внутрилабораторного контроля качества. Учебное пособие предназначено для специалистов в области клинической лабораторной диагностики, врачей КДЛ, курсантов-врачей КЛД — слушателей ФПК и ПП, студентов и преподавателей медицинских вузов.</t>
  </si>
  <si>
    <t xml:space="preserve">Атлас по паразитологии содержит большое количество иллюстраций часто встречающихся паразитов (микрофотографии, фотографии полученные с помощью компьютерного моделирования, фотография клинических случаев) с описанием анатомических особенностей паразитов, описание клинических примеров. Атлас представляет собой учебно-методическое пособие для студентов медицинских колледжей, обучающихся по специальности «Лабораторная диагностика». </t>
  </si>
  <si>
    <t>В пособии изложена информация об основных вопросах иммуногематологии. Обсуждаются вопросы, касающиеся основных антигенных систем крови, их практического значения. Приводится информация о методах определения групп крови по системе АВ0 и резус-фактора. Затрагиваются некоторые аспекты гемотрансфузий. Пособие предназначено для студентов направления «Медико-профилактическое дело» медицинских вузов.</t>
  </si>
  <si>
    <t>В учебном пособии приведена информация по микробиологическим методам диагностики различных заболеваний. Обсуждаются вопросы организации работы микробиологических лабораторий, а также проведения санитарно-бактериологических исследований.  Пособие предназначено для студентов направления «Медико-профилактическое дело» медицинских вузов.</t>
  </si>
  <si>
    <t>https://e.lanbook.com/book/121483</t>
  </si>
  <si>
    <t>https://e.lanbook.com/book/149358</t>
  </si>
  <si>
    <t>https://e.lanbook.com/book/149360</t>
  </si>
  <si>
    <t>https://e.lanbook.com/book/149361</t>
  </si>
  <si>
    <t>https://e.lanbook.com/book/149362</t>
  </si>
  <si>
    <t>https://e.lanbook.com/book/151195</t>
  </si>
  <si>
    <t>https://e.lanbook.com/book/153687</t>
  </si>
  <si>
    <t>https://e.lanbook.com/book/153907</t>
  </si>
  <si>
    <t>https://e.lanbook.com/book/154376</t>
  </si>
  <si>
    <t>https://e.lanbook.com/book/154378</t>
  </si>
  <si>
    <t>https://e.lanbook.com/book/154383</t>
  </si>
  <si>
    <t>https://e.lanbook.com/book/154384</t>
  </si>
  <si>
    <t>https://e.lanbook.com/book/154387</t>
  </si>
  <si>
    <t>https://e.lanbook.com/book/154389</t>
  </si>
  <si>
    <t>https://e.lanbook.com/book/154390</t>
  </si>
  <si>
    <t>https://e.lanbook.com/book/154391</t>
  </si>
  <si>
    <t>https://e.lanbook.com/book/154393</t>
  </si>
  <si>
    <t>https://e.lanbook.com/book/154394</t>
  </si>
  <si>
    <t>https://e.lanbook.com/book/154397</t>
  </si>
  <si>
    <t>https://e.lanbook.com/book/154400</t>
  </si>
  <si>
    <t>https://e.lanbook.com/book/154409</t>
  </si>
  <si>
    <t>https://e.lanbook.com/book/154416</t>
  </si>
  <si>
    <t>https://e.lanbook.com/book/154417</t>
  </si>
  <si>
    <t>https://e.lanbook.com/book/154418</t>
  </si>
  <si>
    <t>Инфекционные болезни, инфекционная безопасность,Сестринское дело</t>
  </si>
  <si>
    <t>03.03.01,04.03.01,06.04.01,06.05.01,18.03.01,30.05.01,30.05.02,30.05.03,31.05.01,31.05.02,31.05.03,32.05.01,33.05.01</t>
  </si>
  <si>
    <t>31.05.01,31.08.02,31.08.04,31.08.37</t>
  </si>
  <si>
    <t>31.02.01,31.02.02,31.02.03,31.02.04,31.02.05,33.02.01,34.02.01</t>
  </si>
  <si>
    <t>32.05.01,31.02.03,31.08.05,31.08.06,32.08.10</t>
  </si>
  <si>
    <t>31.05.01,31.05.02,31.05.03,32.05.01,33.05.01,31.08.26</t>
  </si>
  <si>
    <t>06.05.01,12.03.05,19.04.01,30.05.02,30.05.03</t>
  </si>
  <si>
    <t>06.03.01,30.05.02,30.05.03,31.05.01,31.05.02</t>
  </si>
  <si>
    <t>31.05.01,32.05.01,31.08.05</t>
  </si>
  <si>
    <t>33.05.01,31.02.01,31.02.02,31.02.04,33.02.01,34.02.01</t>
  </si>
  <si>
    <t>32.05.01,31.02.01,31.02.03</t>
  </si>
  <si>
    <t>32.05.01,31.02.01,31.02.02,31.02.03</t>
  </si>
  <si>
    <t>31.02.01,31.02.02,33.02.01,34.02.01,34.02.02</t>
  </si>
  <si>
    <t>31.02.01,31.02.02,31.02.04,33.02.01,34.02.01</t>
  </si>
  <si>
    <t>31.02.01,31.02.02,31.02.03,31.02.04,31.02.05,31.02.06,33.02.01,34.02.01</t>
  </si>
  <si>
    <t>34.03.01,31.02.01,31.02.02,31.02.03,34.02.01,34.02.02</t>
  </si>
  <si>
    <t>31.05.01,31.05.02,31.05.03,32.05.01,31.02.03</t>
  </si>
  <si>
    <t>31.02.01,31.02.02,31.02.03,31.02.04,33.02.01,34.02.01</t>
  </si>
  <si>
    <t>49.03.01,49.03.02,49.04.01,49.04.02,31.08.39</t>
  </si>
  <si>
    <t>31.02.01,31.02.02,31.02.03,31.02.05,34.02.01</t>
  </si>
  <si>
    <t>09.03.03,09.04.03,10.03.01,10.04.01,30.05.02,30.05.03,31.05.01,31.05.02,31.05.03,32.04.01,34.03.01,31.08.71,33.08.02</t>
  </si>
  <si>
    <t>31.05.01,31.05.02,34.03.01,31.08.02,31.08.16,31.08.19,31.08.48</t>
  </si>
  <si>
    <t>34.02.01,43.02.02,43.02.03,43.02.04</t>
  </si>
  <si>
    <t>32.05.01,31.08.05,31.08.06,32.08.10</t>
  </si>
  <si>
    <t>Черемисина, М. В. Технология изготовления съемных пластиночных протезов при частичном отсутствии зубов : учебное пособие / М. В. Черемисина. — Санкт-Петербург : Лань, 2019. — 72 с. — ISBN 978-5-8114-3781-8. — Текст : электронный // Лань : электронно-библиотечная система. — URL: https://e.lanbook.com/book/121483 (дата обращения: 00.00.0000). — Режим доступа: для авториз. пользователей.</t>
  </si>
  <si>
    <t>Борисова, С. Ю. Неотложные состояния в травматологии. Тактика ведения пациентов на догоспитальном этапе : учебное пособие для спо / С. Ю. Борисова. — 2-е изд., стер. — Санкт-Петербург : Лань, 2020. — 156 с. — ISBN 978-5-8114-6631-3. — Текст : электронный // Лань : электронно-библиотечная система. — URL: https://e.lanbook.com/book/149358 (дата обращения: 00.00.0000). — Режим доступа: для авториз. пользователей.</t>
  </si>
  <si>
    <t>Журавлев, В. И. Сестринский уход в неврологии : учебное пособие для спо / В. И. Журавлев. — 4-е изд., стер. — Санкт-Петербург : Лань, 2020. — 440 с. — ISBN 978-5-8114-6634-4. — Текст : электронный // Лань : электронно-библиотечная система. — URL: https://e.lanbook.com/book/149360 (дата обращения: 00.00.0000). — Режим доступа: для авториз. пользователей.</t>
  </si>
  <si>
    <t>Медицинская паразитология. Атлас : учебное пособие для вузов / О. Г. Макеев, О. И. Кабонина, П. А. Ошурков, С. В. Костюкова , под редакцией О. Г. Макеева. — 2-е изд., стер. — Санкт-Петербург : Лань, 2020. — 136 с. — ISBN 978-5-8114-6635-1. — Текст : электронный // Лань : электронно-библиотечная система. — URL: https://e.lanbook.com/book/149361 (дата обращения: 00.00.0000). — Режим доступа: для авториз. пользователей.</t>
  </si>
  <si>
    <t>Морозов, М. А. Здоровый человек и его окружение. Здоровьесберегающие технологии : учебное пособие для спо / М. А. Морозов. — 2-е изд., стер. — Санкт-Петербург : Лань, 2020. — 372 с. — ISBN 978-5-8114-6636-8. — Текст : электронный // Лань : электронно-библиотечная система. — URL: https://e.lanbook.com/book/149362 (дата обращения: 00.00.0000). — Режим доступа: для авториз. пользователей.</t>
  </si>
  <si>
    <t>Хулелидзе, Н. Г. Сестринский уход в хирургии. Курс лекций : учебное пособие для спо / Н. Г. Хулелидзе. — 3-е изд., стер. — Санкт-Петербург : Лань, 2021. — 360 с. — ISBN 978-5-8114-6641-2. — Текст : электронный // Лань : электронно-библиотечная система. — URL: https://e.lanbook.com/book/151195 (дата обращения: 00.00.0000). — Режим доступа: для авториз. пользователей.</t>
  </si>
  <si>
    <t>Бурмистров, Д. А. Реабилитация при болях в спине средствами силовой тренировки : монография / Д. А. Бурмистров. — 5-е изд., стер. — Санкт-Петербург : Лань, 2021. — 312 с. — ISBN 978-5-8114-6939-0. — Текст : электронный // Лань : электронно-библиотечная система. — URL: https://e.lanbook.com/book/153687 (дата обращения: 00.00.0000). — Режим доступа: для авториз. пользователей.</t>
  </si>
  <si>
    <t>Гаврилова, Н. А. Русский язык и культура речи : учебное пособие для спо / Н. А. Гаврилова. — 2-е изд., стер. — Санкт-Петербург : Лань, 2021. — 264 с. — ISBN 978-5-8114-6953-6. — Текст : электронный // Лань : электронно-библиотечная система. — URL: https://e.lanbook.com/book/153907 (дата обращения: 00.00.0000). — Режим доступа: для авториз. пользователей.</t>
  </si>
  <si>
    <t>Якуничева, О. Н. Медицинская психология. Курс лекций : учебное пособие для спо / О. Н. Якуничева. — 2-е изд., стер. — Санкт-Петербург : Лань, 2021. — 176 с. — ISBN 978-5-8114-7038-9. — Текст : электронный // Лань : электронно-библиотечная система. — URL: https://e.lanbook.com/book/154376 (дата обращения: 00.00.0000). — Режим доступа: для авториз. пользователей.</t>
  </si>
  <si>
    <t>Брин, В. Б. Анатомия и физиология человека. Физиология в схемах и таблицах : учебное пособие для спо / В. Б. Брин. — 2-е изд., стер. — Санкт-Петербург : Лань, 2021. — 608 с. — ISBN 978-5-8114-7040-2. — Текст : электронный // Лань : электронно-библиотечная система. — URL: https://e.lanbook.com/book/154378 (дата обращения: 00.00.0000). — Режим доступа: для авториз. пользователей.</t>
  </si>
  <si>
    <t>Сборник манипуляций по педиатрии. ПМ.02 МДК 02.01. Сестринский уход за пациентами педиатрического профиля : учебное пособие для спо / А. Г. Колпикова, Н. А. Великая, Т. В. Гусева, С. А. Гулова. — 4-е изд., стер. — Санкт-Петербург : Лань, 2021. — 108 с. — ISBN 978-5-8114-7045-7. — Текст : электронный // Лань : электронно-библиотечная система. — URL: https://e.lanbook.com/book/154383 (дата обращения: 00.00.0000). — Режим доступа: для авториз. пользователей.</t>
  </si>
  <si>
    <t>Кошелев, А. А. Медицина катастроф. Теория и практика : учебное пособие для спо / А. А. Кошелев. — 8-е изд., стер. — Санкт-Петербург : Лань, 2021. — 320 с. — ISBN 978-5-8114-7046-4. — Текст : электронный // Лань : электронно-библиотечная система. — URL: https://e.lanbook.com/book/154384 (дата обращения: 00.00.0000). — Режим доступа: для авториз. пользователей.</t>
  </si>
  <si>
    <t>Мисетова, Е. Н. Профилактическая деятельность. Курс лекций : учебное пособие для спо / Е. Н. Мисетова. — 2-е изд., стер. — Санкт-Петербург : Лань, 2021. — 420 с. — ISBN 978-5-8114-7049-5. — Текст : электронный // Лань : электронно-библиотечная система. — URL: https://e.lanbook.com/book/154387 (дата обращения: 00.00.0000). — Режим доступа: для авториз. пользователей.</t>
  </si>
  <si>
    <t>Мустафина, И. Г. Основы патологии. Практикум : учебное пособие для спо / И. Г. Мустафина. — 2-е изд., стер. — Санкт-Петербург : Лань, 2021. — 376 с. — ISBN 978-5-8114-7051-8. — Текст : электронный // Лань : электронно-библиотечная система. — URL: https://e.lanbook.com/book/154389 (дата обращения: 00.00.0000). — Режим доступа: для авториз. пользователей.</t>
  </si>
  <si>
    <t>Мустафина, И. Г. Основы патологии. Курс лекций : учебное пособие для спо / И. Г. Мустафина. — 4-е изд., стер. — Санкт-Петербург : Лань, 2021. — 184 с. — ISBN 978-5-8114-7052-5. — Текст : электронный // Лань : электронно-библиотечная система. — URL: https://e.lanbook.com/book/154390 (дата обращения: 00.00.0000). — Режим доступа: для авториз. пользователей.</t>
  </si>
  <si>
    <t>Обмачевская, С. Н. Медицинская информатика. Курс лекций : учебное пособие для вузов / С. Н. Обмачевская. — 3-е изд., стер. — Санкт-Петербург : Лань, 2021. — 184 с. — ISBN 978-5-8114-7053-2. — Текст : электронный // Лань : электронно-библиотечная система. — URL: https://e.lanbook.com/book/154391 (дата обращения: 00.00.0000). — Режим доступа: для авториз. пользователей.</t>
  </si>
  <si>
    <t>Палатова, Н. М. ВИЧ-инфекция. Клинические проявления и формы. Сестринский уход. Профилактика профессиональных заражений : учебное пособие для спо / Н. М. Палатова, О. Ю. Егорова. — 4-е изд., стер. — Санкт-Петербург : Лань, 2021. — 112 с. — ISBN 978-5-8114-7055-6. — Текст : электронный // Лань : электронно-библиотечная система. — URL: https://e.lanbook.com/book/154393 (дата обращения: 00.00.0000). — Режим доступа: для авториз. пользователей.</t>
  </si>
  <si>
    <t>Папаян, Е. Г. Оказание неотложной медицинской помощи детям на догоспитальном этапе : учебное пособие для вузов / Е. Г. Папаян, О. Л. Ежова. — 5-е изд., стер. — Санкт-Петербург : Лань, 2021. — 116 с. — ISBN 978-5-8114-7056-3. — Текст : электронный // Лань : электронно-библиотечная система. — URL: https://e.lanbook.com/book/154394 (дата обращения: 00.00.0000). — Режим доступа: для авториз. пользователей.</t>
  </si>
  <si>
    <t>Сорокина, В. К. Технология выполнения визажа. Практическое руководство : учебное пособие для спо / В. К. Сорокина , под редакцией Л. Н. Сорокиной. — 5-е изд., стер. — Санкт-Петербург : Лань, 2021. — 164 с. — ISBN 978-5-8114-7059-4. — Текст : электронный // Лань : электронно-библиотечная система. — URL: https://e.lanbook.com/book/154397 (дата обращения: 00.00.0000). — Режим доступа: для авториз. пользователей.</t>
  </si>
  <si>
    <t>Хулелидзе, Н. Г. Сестринский уход в хирургии. Сборник манипуляций : учебное пособие для спо / Н. Г. Хулелидзе. — 3-е изд., стер. — Санкт-Петербург : Лань, 2021. — 104 с. — ISBN 978-5-8114-7062-4. — Текст : электронный // Лань : электронно-библиотечная система. — URL: https://e.lanbook.com/book/154400 (дата обращения: 00.00.0000). — Режим доступа: для авториз. пользователей.</t>
  </si>
  <si>
    <t>Иванов, В. Г. Основы контроля качества лабораторных исследований : учебное пособие для вузов / В. Г. Иванов, П. Н. Шараев. — Санкт-Петербург : Лань, 2021. — 112 с. — ISBN 978-5-8114-7072-3. — Текст : электронный // Лань : электронно-библиотечная система. — URL: https://e.lanbook.com/book/154409 (дата обращения: 00.00.0000). — Режим доступа: для авториз. пользователей.</t>
  </si>
  <si>
    <t>Медицинская паразитология. Атлас : учебное пособие для спо / О. Г. Макеев, О. И. Кабонина, П. А. Ошурков, С. В. Костюкова , под редакцией О. Г. Макеева. — Санкт-Петербург : Лань, 2021. — 136 с. — ISBN 978-5-8114-7079-2. — Текст : электронный // Лань : электронно-библиотечная система. — URL: https://e.lanbook.com/book/154416 (дата обращения: 00.00.0000). — Режим доступа: для авториз. пользователей.</t>
  </si>
  <si>
    <t>Лелевич, С. В. Изосерологические исследования в клинике : учебное пособие для вузов / С. В. Лелевич, Т. П. Стемпень. — Санкт-Петербург : Лань, 2021. — 164 с. — ISBN 978-5-8114-7080-8. — Текст : электронный // Лань : электронно-библиотечная система. — URL: https://e.lanbook.com/book/154417 (дата обращения: 00.00.0000). — Режим доступа: для авториз. пользователей.</t>
  </si>
  <si>
    <t>Лелевич, С. В. Клиническая микробиология : учебное пособие для вузов / С. В. Лелевич, О. М. Волчкевич, Е. А. Сидорович. — Санкт-Петербург : Лань, 2021. — 308 с. — ISBN 978-5-8114-7081-5. — Текст : электронный // Лань : электронно-библиотечная система. — URL: https://e.lanbook.com/book/154418 (дата обращения: 00.00.0000). — Режим доступа: для авториз. пользователей.</t>
  </si>
  <si>
    <t>Логунова О. С.</t>
  </si>
  <si>
    <t>Информатика. Курс лекций</t>
  </si>
  <si>
    <t>978-5-8114-6569-9</t>
  </si>
  <si>
    <t>Горькова Н. В., Фетисов А. Г., Мессинева Е. М.</t>
  </si>
  <si>
    <t>Земсков Ю. П., Асмолова Е. В.</t>
  </si>
  <si>
    <t>Охрана труда</t>
  </si>
  <si>
    <t>978-5-8114-5789-2</t>
  </si>
  <si>
    <t>Материаловедение</t>
  </si>
  <si>
    <t>978-5-8114-5790-8</t>
  </si>
  <si>
    <t>978-5-8114-5641-3</t>
  </si>
  <si>
    <t>https://e.lanbook.com/book/148962</t>
  </si>
  <si>
    <t>https://e.lanbook.com/book/152591</t>
  </si>
  <si>
    <t>https://e.lanbook.com/book/152593</t>
  </si>
  <si>
    <t>https://e.lanbook.com/book/152599</t>
  </si>
  <si>
    <t>Минералогия и материаловедение</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</si>
  <si>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23.01.01,23.01.02,23.02.01,23.02.02,23.02.03,23.02.04,23.02.05,23.02.06,24.02.01,24.02.02,24.02.03,25.02.01,25.02.02,25.02.03,25.02.04,25.02.05,26.02.01,26.02.02,26.02.03,26.02.04,26.02.05,26.02.06,27.02.01,27.02.02,27.02.03,27.02.04,27.02.05,29.02.01,29.02.02,29.02.03,29.02.04,29.02.05,29.02.06,29.02.07,29.02.08,31.02.01,31.02.02,31.02.03,31.02.04,31.02.05,31.02.06,32.02.01,33.02.01,34.02.01,34.02.02,35.01.01,35.01.02,35.02.01,35.02.02,35.02.03,35.02.04,35.02.05,35.02.06,35.02.07,35.02.08,35.02.09,35.02.10,35.02.11,35.02.12,35.02.13,35.02.14,35.02.15,36.02.01,36.02.02,38.01.01,38.02.01,38.02.02,38.02.03,38.02.04,38.02.05,38.02.06,38.02.07,39.02.01,39.02.02,40.02.01,40.02.02,42.01.01,42.02.01,42.02.02,43.02.01,43.02.02,43.02.03,43.02.04,43.02.05,43.02.06,43.02.07,43.02.08,43.02.09,43.02.10,43.02.11,44.02.01,44.02.02,44.02.03,44.02.04,44.02.05,44.02.06,46.02.01,49.02.01,49.02.02,50.02.01,51.02.01,51.02.02,51.02.03,52.02.01,52.02.02,52.02.03,52.02.04,52.02.05,53.02.01,53.02.02,53.02.03,53.02.04,53.02.05,53.02.06,53.02.07,53.02.08,53.02.09,54.02.01,54.02.02,54.02.03,54.02.04,54.02.05,54.02.06,54.02.07,54.02.08,55.02.01,55.02.02</t>
  </si>
  <si>
    <t>27.02.07</t>
  </si>
  <si>
    <t>Логунова, О. С. Информатика. Курс лекций : учебник для спо / О. С. Логунова. — Санкт-Петербург : Лань, 2020. — 148 с. — ISBN 978-5-8114-6569-9. — Текст : электронный // Лань : электронно-библиотечная система. — URL: https://e.lanbook.com/book/148962 (дата обращения: 00.00.0000). — Режим доступа: для авториз. пользователей.</t>
  </si>
  <si>
    <t>Горькова, Н. В. Охрана труда : учебное пособие для спо / Н. В. Горькова, А. Г. Фетисов, Е. М. Мессинева. — Санкт-Петербург : Лань, 2020. — 220 с. — ISBN 978-5-8114-5789-2. — Текст : электронный // Лань : электронно-библиотечная система. — URL: https://e.lanbook.com/book/152591 (дата обращения: 00.00.0000). — Режим доступа: для авториз. пользователей.</t>
  </si>
  <si>
    <t>Земсков, Ю. П. Материаловедение : учебное пособие для спо / Ю. П. Земсков, Е. В. Асмолова. — Санкт-Петербург : Лань, 2020. — 228 с. — ISBN 978-5-8114-5790-8. — Текст : электронный // Лань : электронно-библиотечная система. — URL: https://e.lanbook.com/book/152593 (дата обращения: 00.00.0000). — Режим доступа: для авториз. пользователей.</t>
  </si>
  <si>
    <t>Широков, Ю. А. Охрана труда : учебник для спо / Ю. А. Широков. — Санкт-Петербург : Лань, 2020. — 372 с. — ISBN 978-5-8114-5641-3. — Текст : электронный // Лань : электронно-библиотечная система. — URL: https://e.lanbook.com/book/152599 (дата обращения: 00.00.0000). — Режим доступа: для авториз. пользователей.</t>
  </si>
  <si>
    <t>Монографии</t>
  </si>
  <si>
    <t>Рабочие тетради</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</si>
  <si>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для формирования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</si>
  <si>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</si>
  <si>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</si>
  <si>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Учебник предназначен для изучения дисциплины «Охрана труда» в соответствии с требованиями ФГОС ССПО.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применении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Книга может быть полезна и студентам бакалавриата и специалитета, обучающимся по инженерным, технологическим и экономическим направлениям подготовки, а также в повседневной практической работе руководителей и специалистов предприятий различных отраслей экономики.</t>
  </si>
  <si>
    <t>Стоимость годового доступа к коллекции: 70 000 руб. (при подключении до 31.12.2021 стоимость 35 000 руб.)</t>
  </si>
  <si>
    <t>978-5-8114-7108-9</t>
  </si>
  <si>
    <t>978-5-8114-7109-6</t>
  </si>
  <si>
    <t>978-5-8114-7118-8</t>
  </si>
  <si>
    <t>Лавлинская Т. М.</t>
  </si>
  <si>
    <t>978-5-8114-7184-3</t>
  </si>
  <si>
    <t>978-5-8114-7182-9</t>
  </si>
  <si>
    <t>978-5-8114-7185-0</t>
  </si>
  <si>
    <t>978-5-8114-7186-7</t>
  </si>
  <si>
    <t>978-5-8114-7187-4</t>
  </si>
  <si>
    <t>978-5-8114-7189-8</t>
  </si>
  <si>
    <t>978-5-8114-7190-4</t>
  </si>
  <si>
    <t>978-5-8114-7191-1</t>
  </si>
  <si>
    <t>978-5-8114-7192-8</t>
  </si>
  <si>
    <t>978-5-8114-7193-5</t>
  </si>
  <si>
    <t>Москалева С. Н.</t>
  </si>
  <si>
    <t>Пронская Ю. Г.</t>
  </si>
  <si>
    <t>Рабинович И. В.</t>
  </si>
  <si>
    <t>978-5-8114-7195-9</t>
  </si>
  <si>
    <t>978-5-8114-7196-6</t>
  </si>
  <si>
    <t>978-5-8114-7197-3</t>
  </si>
  <si>
    <t>978-5-8114-7198-0</t>
  </si>
  <si>
    <t>978-5-8114-7199-7</t>
  </si>
  <si>
    <t>978-5-8114-7200-0</t>
  </si>
  <si>
    <t>978-5-8114-7201-7</t>
  </si>
  <si>
    <t>978-5-8114-7202-4</t>
  </si>
  <si>
    <t>Шадрина Н. А., Гашева Г. И.</t>
  </si>
  <si>
    <t>Попаз М. С.</t>
  </si>
  <si>
    <t>978-5-8114-7205-5</t>
  </si>
  <si>
    <t>978-5-8114-7206-2</t>
  </si>
  <si>
    <t>978-5-8114-7207-9</t>
  </si>
  <si>
    <t>978-5-8114-5165-4</t>
  </si>
  <si>
    <t>978-5-8114-7218-5</t>
  </si>
  <si>
    <t>Зуева В. А.</t>
  </si>
  <si>
    <t>Правовое обеспечение профессиональной деятельности</t>
  </si>
  <si>
    <t>978-5-8114-5996-4</t>
  </si>
  <si>
    <t>История медицины</t>
  </si>
  <si>
    <t>978-5-8114-5999-5</t>
  </si>
  <si>
    <t>Оказание акушерско-гинекологической помощи. Курс лекций для студентов II курса</t>
  </si>
  <si>
    <t>978-5-8114-5642-0</t>
  </si>
  <si>
    <t>978-5-8114-7203-1</t>
  </si>
  <si>
    <t>https://e.lanbook.com/book/155673</t>
  </si>
  <si>
    <t>https://e.lanbook.com/book/155674</t>
  </si>
  <si>
    <t>https://e.lanbook.com/book/155684</t>
  </si>
  <si>
    <t>https://e.lanbook.com/book/156362</t>
  </si>
  <si>
    <t>https://e.lanbook.com/book/156363</t>
  </si>
  <si>
    <t>https://e.lanbook.com/book/156364</t>
  </si>
  <si>
    <t>https://e.lanbook.com/book/156365</t>
  </si>
  <si>
    <t>https://e.lanbook.com/book/156366</t>
  </si>
  <si>
    <t>https://e.lanbook.com/book/156368</t>
  </si>
  <si>
    <t>https://e.lanbook.com/book/156369</t>
  </si>
  <si>
    <t>https://e.lanbook.com/book/156370</t>
  </si>
  <si>
    <t>https://e.lanbook.com/book/156371</t>
  </si>
  <si>
    <t>https://e.lanbook.com/book/156372</t>
  </si>
  <si>
    <t>https://e.lanbook.com/book/156374</t>
  </si>
  <si>
    <t>https://e.lanbook.com/book/156375</t>
  </si>
  <si>
    <t>https://e.lanbook.com/book/156376</t>
  </si>
  <si>
    <t>https://e.lanbook.com/book/156377</t>
  </si>
  <si>
    <t>https://e.lanbook.com/book/156378</t>
  </si>
  <si>
    <t>https://e.lanbook.com/book/156379</t>
  </si>
  <si>
    <t>https://e.lanbook.com/book/156380</t>
  </si>
  <si>
    <t>https://e.lanbook.com/book/156381</t>
  </si>
  <si>
    <t>https://e.lanbook.com/book/156384</t>
  </si>
  <si>
    <t>https://e.lanbook.com/book/156385</t>
  </si>
  <si>
    <t>https://e.lanbook.com/book/156386</t>
  </si>
  <si>
    <t>https://e.lanbook.com/book/156387</t>
  </si>
  <si>
    <t>https://e.lanbook.com/book/156392</t>
  </si>
  <si>
    <t>https://e.lanbook.com/book/156398</t>
  </si>
  <si>
    <t>https://e.lanbook.com/book/156399</t>
  </si>
  <si>
    <t>https://e.lanbook.com/book/156400</t>
  </si>
  <si>
    <t>https://e.lanbook.com/book/156429</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</si>
  <si>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«Сестринское дело» и примерной программой ПМ. 01 «Проведение профилактических мероприятий» МДК 01.01 «Здоровый человек и его окружение». Пособие соответствует требованиям ФГОС по профессиональному модулю.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ситуационные задачи, творческие задания. Тетрадь включает богатый иллюстративный материал, таблицы, схемы, эталоны ответов к заданиям.  Издание предназначено для студентов медицинских училищ и колледжей.</t>
  </si>
  <si>
    <t>Данная рабочая тетрадь разработана в соответствии с требованиями федерального государственного образовательного стандарта среднего профессионального образования к минимуму уровня подготовки выпускников по специальности «Сестринское дело». Рабочая тетрадь предназначена для закрепления теоретических знаний и развития практических навыков по дисциплине «Фармакология». Тетрадь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 Рекомендовано использовать в системе среднего профессионального образования. для самостоятельной внеаудиторной и аудиторной подготовки студентов I курса специальности «Сестринское дело» по общепрофессиональной дисциплине «Фармакология».</t>
  </si>
  <si>
    <t>Учебное пособие составлено с учетом требований Федерального государственного образовательного стандарта. В пособии представлены основные положения геронтологии и гериатрии, характеристики повседневных жизненно важных потребностей пожилого человека. Приведены современные представления об особенностях течения заболеваний внутренних органов в пожилом и старческом возрасте, клинических проявлениях и принципах реабилитации. Рассматриваются проблемы пациентов (настоящие и потенциальные), примерные формулировки сестринских диагнозов, планы сестринских вмешательств и их реализация. Контроль подготовки осуществляется с помощью вопросов и тестовых заданий. Пособие предназначено для студентов, обучающихся по специальности «Сестринское дело» медицинских колледжей.</t>
  </si>
  <si>
    <t>В учебном пособии отражены принципы общения с пациентами в терминальной стадии заболевания, цели и задачи паллиативной помощи в онкологии, ее организационные формы, сестринский менеджмент боли, поддержка семьи и родственников больного, критерии оценки паллиативной помощи, морально-психологические и этические проблемы паллиативной медицины и эвтаназии, профилактика «синдрома эмоционального выгорания» у медицинских сестер. При изложении учебного материала по методологии сестринского дела в онкологии были учтены требования новых Федеральных государственных стандартов по специальности «Сестринское дело», согласно которым медицинские сестры должны обладать профессиональными компетенциями по обеспечению квалифицированного ухода при оказании паллиативной медицинской помощи.</t>
  </si>
  <si>
    <t>В учебнике изложены принципы организации современного зуботехнического производства, основные этапы литья в стоматологии ортопедической. Широко отражены современные сплавы металлов, изложена методика плавления сплавов в традиционных и современных литейных аппаратах. Представлен анализ наиболее типичных ошибок на этапах литья, систематизированы причины и основные методы устранения. Дополнительно введен раздел негативного воздействия сплавов металлов на состояние  полости рта. Учебник соответствует Федеральному государственному образовательному стандарту среднего медицинского образования по специальности «Стоматология ортопедическая».</t>
  </si>
  <si>
    <t>В пособии изложены сведения об истории фтизиатрии, о возбудителе туберкулеза, об условиях и факторах, способствующих развитию заболевания. Рассматриваются методы и способы профилактики, выявления, особенности диспансерного наблюдения и лечения туберкулеза. Книга, адресованная студентам и преподавателям медицинских училищ, колледжей, может представлять интерес для медсестер общей лечебно-профилактической сети и противотуберкулезных учреждений, а также для широкого круга читателей, интересующихся проблемой туберкулеза.</t>
  </si>
  <si>
    <t>Учебно-методическое руководство подготовлено доцентом кафедры  ЛОР-болезней КГМУ М. М. Сергеевым, ассистентом кафедры ЛОР-болезней КГМУ, А.Н. Зинкиным. Оно предназначено для преподавателей и студентов медицинских училищ (колледжей) и факультетов ВСО медицинских вузов по специальности «Сестринское дело» в соответствии с рекомендациями Всероссийского учебно-научно-методического центра по непрерывному медицинскому и фармацевтическому образованию при Минздраве РФ. В руководстве изложены методические разработки по семи основным темам теоретической и клинической оториноларингологии в пределах часов предусмотренных учебным планом. Пособие призвано облегчить и оптимизировать процесс усвоения основополагающих разделов болезней уха и верхних дыхательных путей.</t>
  </si>
  <si>
    <t>В методических рекомендациях представлены основные формы учебной исследовательской работы со студентами: курсовая работа, выпускная квалификационная работа. МР содержат технологию выбора темы, подготовки и оформления, процедуру защиты исследовательской работы, а также критерии  оценки. Учебное пособие предназначено для студентов медицинских колледжей, которые могут пользоваться ими самостоятельно в качестве самоинструкции, добиваясь высокого результата с помощью самоконтроля и самооценки. а также преподавателям, научным руководителям для оказания научно-методической помощи.</t>
  </si>
  <si>
    <t>Актуальность данного учебного пособия определена тем, что иммунизация всемирно признана одной из самых успешных и эффективных мер здравоохранения по сохранению жизни и здоровья людей.  Благодаря профилактическим прививкам достигнуты грандиозные успехи в борьбе с инфекционными заболеваниями в глобальном масштабе: до единичных случаев снизилась заболеваемость корью, практически не регистрируются случаи полиомиелита, достигнуты существенные успехи в борьбе со столбняком, дифтерией, гепатитом В и другими управляемыми инфекциями. В данное пособие включены общие понятия о вакцинопрофилактике, виды вакцин и способы их применения, организационные вопросы в деятельности медсестры прививочного кабинета, рассмотрены правила транспортировки, хранения вакцин в условиях ЛПО, даны рекомендации о способах и путях введения того или иного иммунобиологического препарата в сроки, утвержденные Национальным календарем прививок РФ. Учебное пособие подготовлено в соответствии с программой специальности «Сестринское дело» по МДК 01.03 «Сестринское дело» в системе первичной медико-санитарной помощи населению в рамках ПМ.01. «Проведение профилактических мероприятий» и предназначено для студентов медицинских колледжей и училищ, а также для медицинских работников, чья профессиональная деятельность связана с проведением иммунопрофилактики.</t>
  </si>
  <si>
    <t>Учебно-методическое пособие учебной дисциплины английский язык разработанано на основе программы учебной дисциплины для специальностей «Сестринское дело», «Лечебное дело», «Акушерское дело», «Фармация» среднего профессионального образования и является частью основной профессиональной образовательной программы в соответствии с ГОС. Учебно-методическое пособие предназначено для развития  навыков устной речи студентов второго курса медицинского колледжа для вышеуказанных специальностей. Учебно-методическое пособие предназначено преподавателям образовательных учреждений среднего профессионального образования.</t>
  </si>
  <si>
    <t>В данном пособии описаны манипуляции по эргономике, способствующие предотвращению профессиональных заболеваний медицинских работников, а также манипуляции по приданию правильного положения больному с целью предотвращения развития контрактур, профилактики различных осложнений и с целью профилактики пролежней. Пособие будет полезно преподавателям, студентам медицинских колледжей и училищ базового и повышенного уровней подготовки, слушателям дополнительного последипломного образования и практикующему сестринскому персоналу.</t>
  </si>
  <si>
    <t>Учебник предназначен для качественного усвоения изучаемого материала по дисциплине и рациональной организации времени студентов на теоретическом занятии, а также для самостоятельной подготовки студентов к учебным занятиям.  Книга предназначена для студентов медицинских колледжей и училищ, обещающихся по специальностям «Сестринское дело» и «Акушерское дело».</t>
  </si>
  <si>
    <t>Сборник лекций «История медицины» предназначен для качественного усвоения изучаемого материала по дисциплине. и рациональной организации времени студентов на теоретическом занятии, а также для самостоятельной подготовки студентов к учебным занятиям.  Пособие предназначено для студентов медицинских колледжей и училищ, обещающихся по специальностям «Сестринское дело» и «Акушерское дело».</t>
  </si>
  <si>
    <t>В пособии описаны диагностические критерии акушерской и гинекологической патологии, которые имеются в алгоритмах оказания скорой и неотложной медицинской помощи больным и пострадавшим бригадами службы скорой медицинской помощи.  Пособие предназначено для студентов медицинских колледжей, обучающихся по направлению подготовки «Лечебное дело», а также практикующих специалистов скорой медицинской помощи.</t>
  </si>
  <si>
    <t>Пособие содержит теоретический материал по строению зубочелюстной системы и алгоритм изготовления стальной штампованной коронки  разными методами. Учебно-методическое пособие разработано для студентов, обучающихся по специальности «Стоматология ортопедическая» в соответствии с требованиями Федеральных государственных образовательных стандартов среднего профессионального образования.</t>
  </si>
  <si>
    <t>Брусникина, О. А. Анатомия и физиология человека. Рабочая тетрадь : учебное пособие для спо / О. А. Брусникина. — 3-е изд., стер. — Санкт-Петербург : Лань, 2021. — 144 с. — ISBN 978-5-8114-7108-9. — Текст : электронный // Лань : электронно-библиотечная система. — URL: https://e.lanbook.com/book/155673 (дата обращения: 00.00.0000). — Режим доступа: для авториз. пользователей.</t>
  </si>
  <si>
    <t>Здоровый человек и его окружение. Рабочая тетрадь : учебное пособие для спо / И. Н. Водянникова, О. М. Ахметшина, Р. И. Рагимова, А. Б. Шаяхметова. — 2-е изд., стер. — Санкт-Петербург : Лань, 2021. — 120 с. — ISBN 978-5-8114-7109-6. — Текст : электронный // Лань : электронно-библиотечная система. — URL: https://e.lanbook.com/book/155674 (дата обращения: 00.00.0000). — Режим доступа: для авториз. пользователей.</t>
  </si>
  <si>
    <t>Коновалов, А. А. Фармакология. Рабочая тетрадь : учебное пособие для спо / А. А. Коновалов. — 3-е изд., стер. — Санкт-Петербург : Лань, 2021. — 56 с. — ISBN 978-5-8114-7118-8. — Текст : электронный // Лань : электронно-библиотечная система. — URL: https://e.lanbook.com/book/155684 (дата обращения: 00.00.0000). — Режим доступа: для авториз. пользователей.</t>
  </si>
  <si>
    <t>Инфекционная безопасность : учебное пособие / И. В. Бубликова, З. В. Гапонова, Н. А. Смирнова, О. Г. Сорока. — 3-е изд., стер. — Санкт-Петербург : Лань, 2021. — 240 с. — ISBN 978-5-8114-7184-3. — Текст : электронный // Лань : электронно-библиотечная система. — URL: https://e.lanbook.com/book/156362 (дата обращения: 00.00.0000). — Режим доступа: для авториз. пользователей.</t>
  </si>
  <si>
    <t>Сестринское дело в гериатрии : учебное пособие для спо / Е. Ю. Алексенко, Е. Н. Романова, Е. И. Морозова [и др.]. — 6-е изд., стер. — Санкт-Петербург : Лань, 2021. — 332 с. — ISBN 978-5-8114-7182-9. — Текст : электронный // Лань : электронно-библиотечная система. — URL: https://e.lanbook.com/book/156363 (дата обращения: 00.00.0000). — Режим доступа: для авториз. пользователей.</t>
  </si>
  <si>
    <t>Литье сплавов металлов в стоматологии : учебник для вузов / Т. Ф. Данилина, Д. В. Михальченко, А. В. Жидовинов [и др.]. — 3-е изд., стер. — Санкт-Петербург : Лань, 2021. — 184 с. — ISBN 978-5-8114-7185-0. — Текст : электронный // Лань : электронно-библиотечная система. — URL: https://e.lanbook.com/book/156364 (дата обращения: 00.00.0000). — Режим доступа: для авториз. пользователей.</t>
  </si>
  <si>
    <t>Дружинина, И. В. Информационные технологии в профессиональной деятельности средних медицинских работников : учебное пособие для спо / И. В. Дружинина. — 6-е изд., стер. — Санкт-Петербург : Лань, 2021. — 112 с. — ISBN 978-5-8114-7186-7. — Текст : электронный // Лань : электронно-библиотечная система. — URL: https://e.lanbook.com/book/156365 (дата обращения: 00.00.0000). — Режим доступа: для авториз. пользователей.</t>
  </si>
  <si>
    <t>Дударь, В. Л. Сестринский уход в акушерстве и гинекологии : учебное пособие для спо / В. Л. Дударь, Н. В. Фукалова, А. А. Черемисина. — 3-е изд., стер. — Санкт-Петербург : Лань, 2021. — 112 с. — ISBN 978-5-8114-7187-4. — Текст : электронный // Лань : электронно-библиотечная система. — URL: https://e.lanbook.com/book/156366 (дата обращения: 00.00.0000). — Режим доступа: для авториз. пользователей.</t>
  </si>
  <si>
    <t>Заречнева, Т. Ю. Проведение сестринского ухода в терапии. Инструментальные методы исследования : учебное пособие для спо / Т. Ю. Заречнева. — 2-е изд., стер. — Санкт-Петербург : Лань, 2021. — 84 с. — ISBN 978-5-8114-7189-8. — Текст : электронный // Лань : электронно-библиотечная система. — URL: https://e.lanbook.com/book/156368 (дата обращения: 00.00.0000). — Режим доступа: для авториз. пользователей.</t>
  </si>
  <si>
    <t>Заречнева, Т. Ю. Сестринский уход в пульмонологии : учебное пособие для спо / Т. Ю. Заречнева. — 2-е изд., стер. — Санкт-Петербург : Лань, 2021. — 144 с. — ISBN 978-5-8114-7190-4. — Текст : электронный // Лань : электронно-библиотечная система. — URL: https://e.lanbook.com/book/156369 (дата обращения: 00.00.0000). — Режим доступа: для авториз. пользователей.</t>
  </si>
  <si>
    <t>Лавлинская, Т. М. Лечебная деятельность. Пособие для подготовки к экзамену : учебно-методическое пособие для спо / Т. М. Лавлинская. — 2-е изд., стер. — Санкт-Петербург : Лань, 2021. — 160 с. — ISBN 978-5-8114-7191-1. — Текст : электронный // Лань : электронно-библиотечная система. — URL: https://e.lanbook.com/book/156370 (дата обращения: 00.00.0000). — Режим доступа: для авториз. пользователей.</t>
  </si>
  <si>
    <t>Сестринский уход в онкологии. Паллиативная медицинская помощь : учебное пособие для спо / В. А. Лапотников, Г. И. Чуваков, О. А. Чувакова [и др.]. — 3-е изд., стер. — Санкт-Петербург : Лань, 2021. — 268 с. — ISBN 978-5-8114-7192-8. — Текст : электронный // Лань : электронно-библиотечная система. — URL: https://e.lanbook.com/book/156371 (дата обращения: 00.00.0000). — Режим доступа: для авториз. пользователей.</t>
  </si>
  <si>
    <t>Малецкая, О. П. Сборник текстов с упражнениями по дисциплине «Иностранный язык» (английский) для студентов медицинского колледжа : учебное пособие для спо / О. П. Малецкая, И. М. Селевина. — 5-е изд., стер. — Санкт-Петербург : Лань, 2021. — 196 с. — ISBN 978-5-8114-7193-5. — Текст : электронный // Лань : электронно-библиотечная система. — URL: https://e.lanbook.com/book/156372 (дата обращения: 00.00.0000). — Режим доступа: для авториз. пользователей.</t>
  </si>
  <si>
    <t>Литейное дело в стоматологии : учебник для спо / Д. В. Михальченко, Т. Ф. Данилина, А. В. Севбитов [и др.]. — 2-е изд., стер. — Санкт-Петербург : Лань, 2021. — 144 с. — ISBN 978-5-8114-7195-9. — Текст : электронный // Лань : электронно-библиотечная система. — URL: https://e.lanbook.com/book/156374 (дата обращения: 00.00.0000). — Режим доступа: для авториз. пользователей.</t>
  </si>
  <si>
    <t>Москалева, С. Н. Сестринское дело при туберкулезе : учебное пособие для спо / С. Н. Москалева. — 6-е изд., стер. — Санкт-Петербург : Лань, 2021. — 224 с. — ISBN 978-5-8114-7196-6. — Текст : электронный // Лань : электронно-библиотечная система. — URL: https://e.lanbook.com/book/156375 (дата обращения: 00.00.0000). — Режим доступа: для авториз. пользователей.</t>
  </si>
  <si>
    <t>Мустафина, И. Г. Гигиена и экология. Практикум : учебное пособие для спо / И. Г. Мустафина. — 3-е изд., стер. — Санкт-Петербург : Лань, 2021. — 472 с. — ISBN 978-5-8114-7197-3. — Текст : электронный // Лань : электронно-библиотечная система. — URL: https://e.lanbook.com/book/156376 (дата обращения: 00.00.0000). — Режим доступа: для авториз. пользователей.</t>
  </si>
  <si>
    <t>Осипова, В. В. Основы реабилитации. Курс лекций : учебное пособие для спо / В. В. Осипова. — 2-е изд., стер. — Санкт-Петербург : Лань, 2021. — 40 с. — ISBN 978-5-8114-7198-0. — Текст : электронный // Лань : электронно-библиотечная система. — URL: https://e.lanbook.com/book/156377 (дата обращения: 00.00.0000). — Режим доступа: для авториз. пользователей.</t>
  </si>
  <si>
    <t>Пронская, Ю. Г. Физиологическое акушерство: современные аспекты : учебное пособие для спо / Ю. Г. Пронская. — 3-е изд., стер. — Санкт-Петербург : Лань, 2021. — 48 с. — ISBN 978-5-8114-7199-7. — Текст : электронный // Лань : электронно-библиотечная система. — URL: https://e.lanbook.com/book/156378 (дата обращения: 00.00.0000). — Режим доступа: для авториз. пользователей.</t>
  </si>
  <si>
    <t>Рабинович, И. В. Сестринское дело при инфекционных заболеваниях : учебное пособие для спо / И. В. Рабинович. — 3-е изд., стер. — Санкт-Петербург : Лань, 2021. — 356 с. — ISBN 978-5-8114-7200-0. — Текст : электронный // Лань : электронно-библиотечная система. — URL: https://e.lanbook.com/book/156379 (дата обращения: 00.00.0000). — Режим доступа: для авториз. пользователей.</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</si>
  <si>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00.00.0000). — Режим доступа: для авториз. пользователей.</t>
  </si>
  <si>
    <t>Сергеев, М. М. Сестринское дело в оториноларингологии : учебно-методическое пособие для спо / М. М. Сергеев, А. Н. Зинкин. — 5-е изд., стер. — Санкт-Петербург : Лань, 2021. — 168 с. — ISBN 978-5-8114-7202-4. — Текст : электронный // Лань : электронно-библиотечная система. — URL: https://e.lanbook.com/book/156381 (дата обращения: 00.00.0000). — Режим доступа: для авториз. пользователей.</t>
  </si>
  <si>
    <t>Солодовников, Ю. Л. Экономика и управление в здравоохранении : учебное пособие для спо / Ю. Л. Солодовников. — 6-е изд., стер. — Санкт-Петербург : Лань, 2021. — 312 с. — ISBN 978-5-8114-7205-5. — Текст : электронный // Лань : электронно-библиотечная система. — URL: https://e.lanbook.com/book/156384 (дата обращения: 00.00.0000). — Режим доступа: для авториз. пользователей.</t>
  </si>
  <si>
    <t>Шадрина, Н. А. Подготовка, оформление и защита учебной исследовательской работы : учебное пособие для спо / Н. А. Шадрина, Г. И. Гашева. — 2-е изд., стер. — Санкт-Петербург : Лань, 2021. — 68 с. — ISBN 978-5-8114-7206-2. — Текст : электронный // Лань : электронно-библиотечная система. — URL: https://e.lanbook.com/book/156385 (дата обращения: 00.00.0000). — Режим доступа: для авториз. пользователей.</t>
  </si>
  <si>
    <t>Шамина, Н. А. Основы вакцинопрофилактики : учебное пособие для спо / Н. А. Шамина. — 4-е изд., стер. — Санкт-Петербург : Лань, 2021. — 96 с. — ISBN 978-5-8114-7207-9. — Текст : электронный // Лань : электронно-библиотечная система. — URL: https://e.lanbook.com/book/156386 (дата обращения: 00.00.0000). — Режим доступа: для авториз. пользователей.</t>
  </si>
  <si>
    <t>Попаз, М. С. Английский язык для студентов медицинских колледжей : учебно-методическое пособие для спо / М. С. Попаз. — 2-е изд., испр. и доп. — Санкт-Петербург : Лань, 2021. — 80 с. — ISBN 978-5-8114-5165-4. — Текст : электронный // Лань : электронно-библиотечная система. — URL: https://e.lanbook.com/book/156387 (дата обращения: 00.00.0000). — Режим доступа: для авториз. пользователей.</t>
  </si>
  <si>
    <t>Эргономика при перемещении пациентов. Сборник манипуляций : учебное пособие для спо / Т. В. Шереметова, Т. Ю. Малкова, В. М. Рыжик, В. М. Пилютина. — 4-е изд., стер. — Санкт-Петербург : Лань, 2021. — 128 с. — ISBN 978-5-8114-7218-5. — Текст : электронный // Лань : электронно-библиотечная система. — URL: https://e.lanbook.com/book/156392 (дата обращения: 00.00.0000). — Режим доступа: для авториз. пользователей.</t>
  </si>
  <si>
    <t>Зуева, В. А. Правовое обеспечение профессиональной деятельности : учебник для спо / В. А. Зуева. — Санкт-Петербург : Лань, 2021. — 116 с. — ISBN 978-5-8114-5996-4. — Текст : электронный // Лань : электронно-библиотечная система. — URL: https://e.lanbook.com/book/156398 (дата обращения: 00.00.0000). — Режим доступа: для авториз. пользователей.</t>
  </si>
  <si>
    <t>Зуева, В. А. История медицины : учебное пособие для спо / В. А. Зуева. — Санкт-Петербург : Лань, 2021. — 144 с. — ISBN 978-5-8114-5999-5. — Текст : электронный // Лань : электронно-библиотечная система. — URL: https://e.lanbook.com/book/156399 (дата обращения: 00.00.0000). — Режим доступа: для авториз. пользователей.</t>
  </si>
  <si>
    <t>Котуков, А. Э. Оказание акушерско-гинекологической помощи. Курс лекций для студентов II курса : учебное пособие для спо / А. Э. Котуков. — Санкт-Петербург : Лань, 2021. — 252 с. — ISBN 978-5-8114-5642-0. — Текст : электронный // Лань : электронно-библиотечная система. — URL: https://e.lanbook.com/book/156400 (дата обращения: 00.00.0000). — Режим доступа: для авториз. пользователей.</t>
  </si>
  <si>
    <t>Сергеева, Л. С. Несъемное протезирование: технология изготовления стальной штампованной коронки : учебно-методическое пособие для спо / Л. С. Сергеева. — 4-е изд., стер. — Санкт-Петербург : Лань, 2021. — 52 с. — ISBN 978-5-8114-7203-1. — Текст : электронный // Лань : электронно-библиотечная система. — URL: https://e.lanbook.com/book/156429 (дата обращения: 00.00.0000). — Режим доступа: для авториз. пользователей.</t>
  </si>
  <si>
    <t>31.02.02,34.02.01</t>
  </si>
  <si>
    <t>978-5-8114-7106-5</t>
  </si>
  <si>
    <t>Цветков А. Н.</t>
  </si>
  <si>
    <t>Основы менеджмента</t>
  </si>
  <si>
    <t>978-5-8114-5803-5</t>
  </si>
  <si>
    <t>https://e.lanbook.com/book/155671</t>
  </si>
  <si>
    <t>https://e.lanbook.com/book/156404</t>
  </si>
  <si>
    <t>38.02.01,38.02.02,38.02.03,38.02.04,38.02.05,38.02.06,38.02.07,40.02.01,40.02.02,40.02.03</t>
  </si>
  <si>
    <t>Бектобеков, Г. В. Пожарная безопасность : учебное пособие для спо / Г. В. Бектобеков. — 2-е изд., стер. — Санкт-Петербург : Лань, 2021. — 88 с. — ISBN 978-5-8114-7106-5. — Текст : электронный // Лань : электронно-библиотечная система. — URL: https://e.lanbook.com/book/155671 (дата обращения: 00.00.0000). — Режим доступа: для авториз. пользователей.</t>
  </si>
  <si>
    <t>Цветков, А. Н. Основы менеджмента : учебник для спо / А. Н. Цветков. — Санкт-Петербург : Лань, 2021. — 192 с. — ISBN 978-5-8114-5803-5. — Текст : электронный // Лань : электронно-библиотечная система. — URL: https://e.lanbook.com/book/156404 (дата обращения: 00.00.0000). — Режим доступа: для авториз. пользователей.</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</si>
  <si>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</si>
  <si>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Журин А. В.</t>
  </si>
  <si>
    <t>Волейбол. Техника игры</t>
  </si>
  <si>
    <t>978-5-8114-5849-3</t>
  </si>
  <si>
    <t>Цель пособия — оказание методической помощи в реализации задач физического воспитания в условиях образовательной организации среднего профессионального образования посредством освоения технических приемов игры в волейбол. Учебное пособие рекомендовано студентам и преподавателям образовательных организаций среднего профессионального образования.</t>
  </si>
  <si>
    <t>https://e.lanbook.com/book/156624</t>
  </si>
  <si>
    <t>Физкультура и Спорт</t>
  </si>
  <si>
    <t>49.02.01</t>
  </si>
  <si>
    <t>Журин, А. В. Волейбол. Техника игры : учебное пособие для спо / А. В. Журин. — Санкт-Петербург : Лань, 2021. — 56 с. — ISBN 978-5-8114-5849-3. — Текст : электронный // Лань : электронно-библиотечная система. — URL: https://e.lanbook.com/book/156624 (дата обращения: 00.00.0000). — Режим доступа: для авториз. пользователей.</t>
  </si>
  <si>
    <t>Основы коррекционной педагогики и психологии. Фонетика</t>
  </si>
  <si>
    <t>https://e.lanbook.com/book/146914</t>
  </si>
  <si>
    <t>978-5-8114-5976-6</t>
  </si>
  <si>
    <t>Коррекционная (специальная) педагогика. Дефектология</t>
  </si>
  <si>
    <t>44.02.01,44.02.02,44.02.03,44.02.04,44.02.05,44.02.06</t>
  </si>
  <si>
    <t>Пособие представляет собой сжатое изложеие курса русской фонетики, представленное в форме диалогов преподавателя и студента. Кроме основных участников образовательного процесса, в диалогах принимает участие логопед, который комментирует необходимость и важность изучения той или иной темы исходя из опыта профессиональной деятельности. Оформление представленной в пособии информации в виде таблиц существенно облегчает как процесс усвоения теоретического материала, так и процесс поиска нужных студенту сведений.  Учебное пособие адресовано студентам средних специальных учебных заведений, обучающимся по педагогическим специальностям.</t>
  </si>
  <si>
    <t>Горшенева, И. А. Основы коррекционной педагогики и психологии. Фонетика : учебное пособие / И. А. Горшенева. — Санкт-Петербург : Лань, 2020. — 132 с. — ISBN 978-5-8114-5976-6. — Текст : электронный // Лань : электронно-библиотечная система. — URL: https://e.lanbook.com/book/146914 (дата обращения: 00.00.0000). — Режим доступа: для авториз. пользователей.</t>
  </si>
  <si>
    <t>Орлова Л. Т., Марков А. Ю.</t>
  </si>
  <si>
    <t>Настольный теннис</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</si>
  <si>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Пособие предназначено для студентов организации среднего профессионального образования, обучающихся по специальности «Физическая культура».</t>
  </si>
  <si>
    <t>978-5-8114-7339-7</t>
  </si>
  <si>
    <t>978-5-8114-7332-8</t>
  </si>
  <si>
    <t>978-5-8114-7335-9</t>
  </si>
  <si>
    <t>Терминальные состояния. Алгоритм проведения базовой (элементарной) сердечно-легочной реанимации в условиях дефицита времени</t>
  </si>
  <si>
    <t>978-5-8114-7183-6</t>
  </si>
  <si>
    <t>978-5-8114-7374-8</t>
  </si>
  <si>
    <t>Назарова И. Б., Шембелев И. Г.</t>
  </si>
  <si>
    <t>978-5-8114-7378-6</t>
  </si>
  <si>
    <t>Соловьева А. А., Смирнова И. В.</t>
  </si>
  <si>
    <t>Сестринский уход в офтальмологии</t>
  </si>
  <si>
    <t>978-5-8114-6511-8</t>
  </si>
  <si>
    <t>978-5-8114-7413-4</t>
  </si>
  <si>
    <t>Полковникова Ю. А., Дьякова Н. А., Дзюба В. Ф., Сливкин А. И.</t>
  </si>
  <si>
    <t>Сливкин А. И., Тринеева О. В.</t>
  </si>
  <si>
    <t>978-5-8114-7419-6</t>
  </si>
  <si>
    <t>978-5-8114-7418-9</t>
  </si>
  <si>
    <t>978-5-8114-7420-2</t>
  </si>
  <si>
    <t>978-5-8114-7422-6</t>
  </si>
  <si>
    <t>978-5-8114-7430-1</t>
  </si>
  <si>
    <t>978-5-8114-7434-9</t>
  </si>
  <si>
    <t>https://e.lanbook.com/book/158941</t>
  </si>
  <si>
    <t>https://e.lanbook.com/book/158947</t>
  </si>
  <si>
    <t>https://e.lanbook.com/book/158950</t>
  </si>
  <si>
    <t>https://e.lanbook.com/book/158961</t>
  </si>
  <si>
    <t>https://e.lanbook.com/book/159464</t>
  </si>
  <si>
    <t>https://e.lanbook.com/book/159490</t>
  </si>
  <si>
    <t>https://e.lanbook.com/book/159498</t>
  </si>
  <si>
    <t>https://e.lanbook.com/book/159516</t>
  </si>
  <si>
    <t>https://e.lanbook.com/book/159520</t>
  </si>
  <si>
    <t>https://e.lanbook.com/book/159521</t>
  </si>
  <si>
    <t>https://e.lanbook.com/book/159522</t>
  </si>
  <si>
    <t>https://e.lanbook.com/book/159523</t>
  </si>
  <si>
    <t>https://e.lanbook.com/book/159524</t>
  </si>
  <si>
    <t>https://e.lanbook.com/book/159527</t>
  </si>
  <si>
    <t>Отоларингология, офтальмология</t>
  </si>
  <si>
    <t>Учебное пособие составлено в соответствии с Государственным образовательным стандартом и содержит курс лекций по неврологии и психиатрии. Предназначено для студентов, обучающихся по специальности «Медицинская биохимия». Также будет полезным студентам других направлений подготовки.</t>
  </si>
  <si>
    <t>Учебник разработан согласно профессиональной образовательной программе в соответствии с ФГОС СПО. В учебнике детально рассмотрены вопросы планирования семьи. Освещены вопросы репродуктивного здоровья семьи и молодежи. Подробно дана информация о методах контрацепции. Особенное внимание уделено проблемам бесплодия, а также профилактике заболеваний, передающихся половым путем. Раскрыт вопрос профилактики рака молочной железы.  Учебник предназначен для преподавателей и студентов медицинских колледжей и училищ.</t>
  </si>
  <si>
    <t>Учебник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 Изложены методические разработки по шести основным темам теоретической и клинической офтальмологии в пределах часов, предусмотренных учебным планом. Учебник предназначен для преподавателей и студентов медицинских колледжей и вузов по специальности «Сестринское дело».</t>
  </si>
  <si>
    <t>Данный курс лекций разработан в соответствии с требованиями федерального государственного образовательного стандарта к минимуму содержания и уровня подготовки выпускника среднего специального учебного заведения по специальности «Фармация», с учётом целей и задач системы непрерывного образования фармацевтических работников на всех этапах обучения. Рекомендовано использовать в системе среднего профессионального образования. для самостоятельной внеаудиторной и аудиторной подготовки студентов II курса специальности «Фармация в качестве дополнительного источника информации и дидактического материала по дисциплине «Ботаника»</t>
  </si>
  <si>
    <t>В учебном пособии «Оказание неотложной медицинской помощи детям на догоспитальном этапе» рассматриваются этиология, патогенез и классификации неотложных (угрожающих) состояний у детей, а также приведены современные алгоритмы оказания неотложной медицинской помощи на догоспитальном и стационарном этапах. В работе над методическим пособием авторы использовали данные из Федеральных клинических рекомендаций, тематических монографий, а также собственный практический опыт.  Пособие предназначено для студентов медицинских колледжей, практикующих специалистов.</t>
  </si>
  <si>
    <t>Учебно-методическое пособие состоит из двух разделов и содержит подробное описание 14 лабораторных работ по контролю качества лекарственных средств, необходимых для закрепления теоретического материала и приобретения практических навыков, умений и профессиональных компетенций. В пособие включены разнообразные лекарственные формы аптечного и заводского производства. Данное издание включает 5 приложений, содержащих  необходимые для расчетов справочные и табличные данные, а также примерные формулы, необходимые для оформления лабораторных работ и ведения протоколов анализа. Для студентов среднего профессионального образования фармацевтических факультетов по специальности «Фармация».</t>
  </si>
  <si>
    <t>20.01.01,20.02.02,20.02.04,31.02.01,31.02.02,31.02.03,31.02.04,31.02.05,31.02.06,32.02.01,33.02.01,34.01.01,34.02.01,34.02.02,40.02.01,40.02.02</t>
  </si>
  <si>
    <t>31.02.02</t>
  </si>
  <si>
    <t>30.05.01</t>
  </si>
  <si>
    <t>Смирнова, О. Н. Неврология и психиатрия : учебное пособие для вузов / О. Н. Смирнова, А. А. Смирнов, С. А. Чагарова. — 2-е изд., стер. — Санкт-Петербург : Лань, 2021. — 148 с. — ISBN 978-5-8114-7339-7. — Текст : электронный // Лань : электронно-библиотечная система. — URL: https://e.lanbook.com/book/158941 (дата обращения: 00.00.0000). — Режим доступа: для авториз. пользователей.</t>
  </si>
  <si>
    <t>Карпова, Е. В. Безопасная среда для пациента и персонала : учебное пособие для спо / Е. В. Карпова, Н. Я. Мигаленя. — 2-е изд., стер. — Санкт-Петербург : Лань, 2021. — 160 с. — ISBN 978-5-8114-7332-8. — Текст : электронный // Лань : электронно-библиотечная система. — URL: https://e.lanbook.com/book/158947 (дата обращения: 00.00.0000). — Режим доступа: для авториз. пользователей.</t>
  </si>
  <si>
    <t>Кривошапкина, Л. В. Деятельность среднего медицинского персонала при неотложных состояниях у детей : учебное пособие для спо / Л. В. Кривошапкина. — 2-е изд., стер. — Санкт-Петербург : Лань, 2021. — 120 с. — ISBN 978-5-8114-7335-9. — Текст : электронный // Лань : электронно-библиотечная система. — URL: https://e.lanbook.com/book/158950 (дата обращения: 00.00.0000). — Режим доступа: для авториз. пользователей.</t>
  </si>
  <si>
    <t>Борисова, С. Ю. Терминальные состояния. Алгоритм проведения базовой (элементарной) сердечно-легочной реанимации в условиях дефицита времени : учебное пособие для спо / С. Ю. Борисова. — 3-е изд., стер. — Санкт-Петербург : Лань, 2021. — 84 с. — ISBN 978-5-8114-7183-6. — Текст : электронный // Лань : электронно-библиотечная система. — URL: https://e.lanbook.com/book/158961 (дата обращения: 00.00.0000). — Режим доступа: для авториз. пользователей.</t>
  </si>
  <si>
    <t>Борисова, С. Ю. Роль фельдшера в профилактике инфекций, передающихся при оказании медицинской помощи : учебное пособие для спо / С. Ю. Борисова. — 3-е изд., стер. — Санкт-Петербург : Лань, 2021. — 56 с. — ISBN 978-5-8114-7374-8. — Текст : электронный // Лань : электронно-библиотечная система. — URL: https://e.lanbook.com/book/159464 (дата обращения: 00.00.0000). — Режим доступа: для авториз. пользователей.</t>
  </si>
  <si>
    <t>Назарова, И. Б. Репродуктивное здоровье и планирование семьи : учебник для спо / И. Б. Назарова, И. Г. Шембелев. — 4-е изд., стер. — Санкт-Петербург : Лань, 2021. — 280 с. — ISBN 978-5-8114-7378-6. — Текст : электронный // Лань : электронно-библиотечная система. — URL: https://e.lanbook.com/book/159490 (дата обращения: 00.00.0000). — Режим доступа: для авториз. пользователей.</t>
  </si>
  <si>
    <t>Соловьева, А. А. Сестринский уход в офтальмологии : учебник для спо / А. А. Соловьева, И. В. Смирнова. — Санкт-Петербург : Лань, 2021. — 164 с. — ISBN 978-5-8114-6511-8. — Текст : электронный // Лань : электронно-библиотечная система. — URL: https://e.lanbook.com/book/159498 (дата обращения: 00.00.0000). — Режим доступа: для авториз. пользователей.</t>
  </si>
  <si>
    <t>Коновалов, А. А. Ботаника. Курс лекций : учебное пособие для спо / А. А. Коновалов. — 2-е изд., стер. — Санкт-Петербург : Лань, 2021. — 108 с. — ISBN 978-5-8114-7413-4. — Текст : электронный // Лань : электронно-библиотечная система. — URL: https://e.lanbook.com/book/159516 (дата обращения: 00.00.0000). — Режим доступа: для авториз. пользователей.</t>
  </si>
  <si>
    <t>Папаян, Е. Г. Оказание неотложной медицинской помощи детям. Алгоритмы манипуляций : учебное пособие для спо / Е. Г. Папаян, О. Л. Ежова. — 2-е изд., стер. — Санкт-Петербург : Лань, 2021. — 176 с. — ISBN 978-5-8114-7419-6. — Текст : электронный // Лань : электронно-библиотечная система. — URL: https://e.lanbook.com/book/159520 (дата обращения: 00.00.0000). — Режим доступа: для авториз. пользователей.</t>
  </si>
  <si>
    <t>Папаян, Е. Г. Оказание неотложной медицинской помощи детям на догоспитальном этапе : учебное пособие для спо / Е. Г. Папаян, О. Л. Ежова. — 2-е изд., стер. — Санкт-Петербург : Лань, 2021. — 116 с. — ISBN 978-5-8114-7418-9. — Текст : электронный // Лань : электронно-библиотечная система. — URL: https://e.lanbook.com/book/159521 (дата обращения: 00.00.0000). — Режим доступа: для авториз. пользователей.</t>
  </si>
  <si>
    <t>Полковникова, Ю. А. Технология изготовления лекарственных форм. Жидкие лекарственные формы : учебное пособие для спо / Ю. А. Полковникова, Н. А. Дьякова, Ё. С. Кариева. — 2-е изд., стер. — Санкт-Петербург : Лань, 2021. — 256 с. — ISBN 978-5-8114-7420-2. — Текст : электронный // Лань : электронно-библиотечная система. — URL: https://e.lanbook.com/book/159522 (дата обращения: 00.00.0000). — Режим доступа: для авториз. пользователей.</t>
  </si>
  <si>
    <t>Технология изготовления лекарственных форм. Мягкие лекарственные формы : учебное пособие для спо / Ю. А. Полковникова, Н. А. Дьякова, В. Ф. Дзюба, А. И. Сливкин. — 2-е изд., стер. — Санкт-Петербург : Лань, 2021. — 156 с. — ISBN 978-5-8114-7422-6. — Текст : электронный // Лань : электронно-библиотечная система. — URL: https://e.lanbook.com/book/159523 (дата обращения: 00.00.0000). — Режим доступа: для авториз. пользователей.</t>
  </si>
  <si>
    <t>Рубцова, Т. Д. Ботаника. Практикум : учебное пособие для спо / Т. Д. Рубцова. — 6-е изд., стер. — Санкт-Петербург : Лань, 2021. — 48 с. — ISBN 978-5-8114-7430-1. — Текст : электронный // Лань : электронно-библиотечная система. — URL: https://e.lanbook.com/book/159524 (дата обращения: 00.00.0000). — Режим доступа: для авториз. пользователей.</t>
  </si>
  <si>
    <t>Сливкин, А. И. Контроль качества лекарственных средств. Лабораторный практикум : учебно-методическое пособие для спо / А. И. Сливкин, О. В. Тринеева. — 5-е изд., стер. — Санкт-Петербург : Лань, 2021. — 80 с. — ISBN 978-5-8114-7434-9. — Текст : электронный // Лань : электронно-библиотечная система. — URL: https://e.lanbook.com/book/159527 (дата обращения: 00.00.0000). — Режим доступа: для авториз. пользователей.</t>
  </si>
  <si>
    <t>Бабичева И. В.</t>
  </si>
  <si>
    <t>Алгебра и аналитическая геометрия. Контролирующие материалы к тестированию</t>
  </si>
  <si>
    <t>978-5-8114-6662-7</t>
  </si>
  <si>
    <t>Бирюкова О. В., Ермаков Б. В., Корецкая И. В.</t>
  </si>
  <si>
    <t>Физика. Электричество и магнетизм. Задачи с решениями</t>
  </si>
  <si>
    <t>978-5-8114-6520-0</t>
  </si>
  <si>
    <t>Туганбаев А. А.</t>
  </si>
  <si>
    <t>Основы высшей математики. Часть 1</t>
  </si>
  <si>
    <t>978-5-8114-6374-9</t>
  </si>
  <si>
    <t>978-5-8114-7417-2</t>
  </si>
  <si>
    <t>https://e.lanbook.com/book/159459</t>
  </si>
  <si>
    <t>https://e.lanbook.com/book/159463</t>
  </si>
  <si>
    <t>https://e.lanbook.com/book/159503</t>
  </si>
  <si>
    <t>https://e.lanbook.com/book/159519</t>
  </si>
  <si>
    <t>Геометрия</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</si>
  <si>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</si>
  <si>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Настоящее пособие включает в себя методические рекомендации и подробные решения задач по разделам «Электростатика», «Постоянный ток» и «Магнетизм». В каждом разделе рассмотрены задачи различной степени сложности, для наиболее важных задач приведены разные способы решения. Пособие предназначено студентам ссузов, обучающимся по направлениям подготовки, входящим в УГСН: «Информатика и вычислительная техника», «Информационная безопасность», «Электроника, радиотехника и системы связи» и др.</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</si>
  <si>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 выполнять функции учебника и задачника по высшей математике. В книге рассмотрены следующим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несобствеенные интегралы.</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</si>
  <si>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35.02.16,15.02.11,15.02.12,15.02.13,15.02.14,15.02.15,08.02.11,09.02.06,09.02.07,10.02.04,10.02.05,11.02.15,11.02.16,12.02.09,12.02.10,15.02.10,18.02.12,18.02.13,23.02.07,25.02.06,25.02.07,25.02.08,27.02.06,27.02.07,29.02.09</t>
  </si>
  <si>
    <t>09.02.01,09.02.02,09.02.03,09.02.04,09.02.05,10.02.01,10.02.02,10.02.03,11.02.01,11.02.02,11.02.03,11.02.04,11.02.05,11.02.06,11.02.07,11.02.08,11.02.09,11.02.10,11.02.11,11.02.12,11.02.13,11.02.14,15.02.01,15.02.02,15.02.03,15.02.04,15.02.05,15.02.06,15.02.07,15.02.08,15.02.09,15.02.11,15.02.12,15.02.13,15.02.14,15.02.15,09.02.06,09.02.07,10.02.04,10.02.05,11.02.15,11.02.16,15.02.10</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</si>
  <si>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26.02.01,26.02.02,26.02.03,26.02.04,26.02.05,26.02.06,27.02.01,27.02.02,27.02.03,27.02.04,27.02.05,29.02.01,29.02.02,29.02.03,29.02.04,29.02.05,29.02.06,29.02.07,29.02.08,15.02.11,15.02.12,15.02.13,15.02.14,15.02.15,08.02.11,09.02.06,09.02.07,10.02.04,10.02.05,11.02.15,11.02.16,12.02.09,12.02.10,15.02.10,18.02.12,18.02.13,23.02.07,25.02.06,25.02.07,25.02.08,27.02.06,27.02.07,29.02.09</t>
  </si>
  <si>
    <t>05.01.01,08.01.01,08.01.02,08.01.03,08.01.04,08.01.05,08.01.06,08.01.07,08.01.08,08.01.09,08.01.10,08.01.11,08.01.12,08.01.13,08.01.14,08.01.15,08.01.16,08.01.17,08.01.18,08.01.20,08.02.01,08.02.02,08.02.03,08.02.04,08.02.05,08.02.06,08.02.07</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</si>
  <si>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00.00.0000). — Режим доступа: для авториз. пользователей.</t>
  </si>
  <si>
    <t>Бирюкова, О. В. Физика. Электричество и магнетизм. Задачи с решениями : учебное пособие для спо / О. В. Бирюкова, Б. В. Ермаков, И. В. Корецкая. — Санкт-Петербург : Лань, 2021. — 180 с. — ISBN 978-5-8114-6520-0. — Текст : электронный // Лань : электронно-библиотечная система. — URL: https://e.lanbook.com/book/159463 (дата обращения: 00.00.0000). — Режим доступа: для авториз. пользователей.</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</si>
  <si>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00.00.0000). — Режим доступа: для авториз. пользователей.</t>
  </si>
  <si>
    <t>Лисичкин, В. Т. Математика в задачах с решениями : учебное пособие для спо / В. Т. Лисичкин, И. Л. Соловейчик. — 8-е изд., стер. — Санкт-Петербург : Лань, 2021. — 464 с. — ISBN 978-5-8114-7417-2. — Текст : электронный // Лань : электронно-библиотечная система. — URL: https://e.lanbook.com/book/159519 (дата обращения: 00.00.0000). — Режим доступа: для авториз. пользователей.</t>
  </si>
  <si>
    <t>https://e.lanbook.com/book/160130</t>
  </si>
  <si>
    <t>978-5-8114-7450-9</t>
  </si>
  <si>
    <t>38.03.01,38.03.04,41.03.01,41.03.02,41.03.05,42.03.02,43.03.02,44.03.01,46.03.01,51.03.03</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</si>
  <si>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</si>
  <si>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Под редакцией М. А. Гласер. — 2-е изд., стер. — Санкт-Петербург : Лань, 2021. — 360 с. — ISBN 978-5-8114-7450-9. — Текст : электронный // Лань : электронно-библиотечная система. — URL: https://e.lanbook.com/book/160130 (дата обращения: 00.00.0000). — Режим доступа: для авториз. пользователей.</t>
  </si>
  <si>
    <t>Полковникова Ю. А., Дзюба В. Ф., Дьякова Н. А., Сливкин А. И.</t>
  </si>
  <si>
    <t>978-5-8114-7421-9</t>
  </si>
  <si>
    <t>Баурова Л. В., Демидова Е. Р.</t>
  </si>
  <si>
    <t>978-5-8114-7444-8</t>
  </si>
  <si>
    <t>978-5-8114-7445-5</t>
  </si>
  <si>
    <t>978-5-8114-7446-2</t>
  </si>
  <si>
    <t>978-5-8114-7447-9</t>
  </si>
  <si>
    <t>978-5-8114-7451-6</t>
  </si>
  <si>
    <t>978-5-8114-7453-0</t>
  </si>
  <si>
    <t>Кромская Н. Ф.</t>
  </si>
  <si>
    <t>978-5-8114-7455-4</t>
  </si>
  <si>
    <t>978-5-8114-7456-1</t>
  </si>
  <si>
    <t>978-5-8114-7457-8</t>
  </si>
  <si>
    <t>978-5-8114-7459-2</t>
  </si>
  <si>
    <t>978-5-8114-7461-5</t>
  </si>
  <si>
    <t>978-5-8114-7463-9</t>
  </si>
  <si>
    <t>978-5-8114-7465-3</t>
  </si>
  <si>
    <t>978-5-8114-7468-4</t>
  </si>
  <si>
    <t>978-5-8114-7466-0</t>
  </si>
  <si>
    <t>978-5-8114-7467-7</t>
  </si>
  <si>
    <t>https://e.lanbook.com/book/160122</t>
  </si>
  <si>
    <t>https://e.lanbook.com/book/160124</t>
  </si>
  <si>
    <t>https://e.lanbook.com/book/160125</t>
  </si>
  <si>
    <t>https://e.lanbook.com/book/160126</t>
  </si>
  <si>
    <t>https://e.lanbook.com/book/160127</t>
  </si>
  <si>
    <t>https://e.lanbook.com/book/160131</t>
  </si>
  <si>
    <t>https://e.lanbook.com/book/160133</t>
  </si>
  <si>
    <t>https://e.lanbook.com/book/160135</t>
  </si>
  <si>
    <t>https://e.lanbook.com/book/160136</t>
  </si>
  <si>
    <t>https://e.lanbook.com/book/160137</t>
  </si>
  <si>
    <t>https://e.lanbook.com/book/160139</t>
  </si>
  <si>
    <t>https://e.lanbook.com/book/160141</t>
  </si>
  <si>
    <t>https://e.lanbook.com/book/160143</t>
  </si>
  <si>
    <t>https://e.lanbook.com/book/160145</t>
  </si>
  <si>
    <t>https://e.lanbook.com/book/160146</t>
  </si>
  <si>
    <t>https://e.lanbook.com/book/160148</t>
  </si>
  <si>
    <t>https://e.lanbook.com/book/160149</t>
  </si>
  <si>
    <t>Согласно типовым профессионально-должностным требованиям специалист аптеки обязан знать затруднительные, нерациональные, несовместимые лекарственные прописи, классификацию несовместимостей, порядок отпуска лекарственных средств при наличии несовместимости или технологических затруднений и уметь выявлять физико-химическую, химическую, фармакологическую несовместимость при изготовлении лекарственных форм.  Пособие рекомендуется для студентов медицинских и фармацевтических колледжей направления «Фармация» при изучении профессионального модуля «Изготовление лекарственных форм и проведение обязательных видов внутриаптечного контроля».</t>
  </si>
  <si>
    <t>Учебное пособие содержит подробное описание практических манипуляций, которыми в процессе обучения должны овладеть студенты отделения "Сестринское дело". Освещены теоретические вопросы  из курса общей и частной хирургии в объёме требований программы обучения медицинских сестёр, но пособие может использоваться так же и для обучения фельдшеров. Каждый тематический раздел завершается вопросами, ситуационными задачами и тестами для самопроверки. Для студентов медицинских училищ и колледжей.</t>
  </si>
  <si>
    <t>Учебное пособие составлено в соответствии с ФГОС по направлению «Лечебное дело» при изучении темы «Десмургия» в курсах хирургии. Содержит основные сведения о правилах наложения бинтовых повязок, показания и алгоритмы выполнения бинтовых повязок и алгоритм проведения транспортной иммобилизации шинами Крамера, которые в работе среднего медицинского работника на догоспитальном этапе просты в применении, и наложение которых не приносит дополнительных болевых ощущений пострадавшему.</t>
  </si>
  <si>
    <t>В пособии приводится свыше 600 схем, рисунков и таблиц, иллюстрирующих основные разделы учебных дисциплин «нормальная физиология»,  «физиологии человека и животных» высших учебных заведений медицинского и биологического профиля.. Материал пособия сгруппирован в 11 разделов согласно  ФГОС для студентов медицинских вузов. Материал пособия может быть использован для самостоятельной работы студентов, а преподавателям систематизированные сведения должны помочь в создании лекционных демонстраций и иллюстрации практикумов. Книга рассчитана на студентов медицинских вузов, классических университетов, факультетов биологического, физкультурнолго и сельскохозяйственного профилей, преподавателей и лекторов, читающих курсы лекций по физиологии человека, аспирантов, врачей и биологов. Пособие может использоваться и при преподавании физиологии человека в средней школе, и для послевузовского образования биологов и врачей.</t>
  </si>
  <si>
    <t>Контрольно-оценочные средства (КОС) предназначены для контроля и оценки образовательных достижений обучающихся, освоивших программу учебной дисциплины «Психология». КОС включают контрольные материалы для проведения текущего контроля и промежуточной аттестации в форме экзамена. Пособие разработано в соответствии с основной образовательной программой по специальности СПО «Сестринское дело».</t>
  </si>
  <si>
    <t>Пособие содержит алгоритмы основных медицинских манипуляций, встречающихся в практике врачей-педиатров и среднего медицинского персонала. Включение и исключение определённых манипуляций было обусловлено практическим опытом авторов. Каждый раздел содержит информацию о подготовке к манипуляции и методике её выполнения, теоретический материал подкреплен иллюстративным. Пособие предназначено для студентов педиатрического и лечебного факультетов вузов. Также оно будет полезно практикующим специалистам.</t>
  </si>
  <si>
    <t>06.03.01,31.05.01,31.05.02,31.05.03,32.05.01,33.05.01</t>
  </si>
  <si>
    <t>31.02.01,31.02.02,33.02.01,34.02.02</t>
  </si>
  <si>
    <t>31.05.01,31.05.02,31.05.03,32.05.01,31.08.18,31.08.19</t>
  </si>
  <si>
    <t>Технология изготовления лекарственных форм: фармацевтическая несовместимость ингредиентов в прописях рецептов : учебное пособие для спо / Ю. А. Полковникова, В. Ф. Дзюба, Н. А. Дьякова, А. И. Сливкин. — 3-е изд., стер. — Санкт-Петербург : Лань, 2021. — 140 с. — ISBN 978-5-8114-7421-9. — Текст : электронный // Лань : электронно-библиотечная система. — URL: https://e.lanbook.com/book/160122 (дата обращения: 00.00.0000). — Режим доступа: для авториз. пользователей.</t>
  </si>
  <si>
    <t>Баурова, Л. В. Теория и практика сестринского дела в хирургии : учебное пособие для спо / Л. В. Баурова, Е. Р. Демидова. — 3-е изд., стер. — Санкт-Петербург : Лань, 2021. — 456 с. — ISBN 978-5-8114-7444-8. — Текст : электронный // Лань : электронно-библиотечная система. — URL: https://e.lanbook.com/book/160124 (дата обращения: 00.00.0000). — Режим доступа: для авториз. пользователей.</t>
  </si>
  <si>
    <t>Борисова, С. Ю. Десмургия и транспортная иммобилизация на догоспитальном этапе : учебное пособие / С. Ю. Борисова. — 2-е изд., стер. — Санкт-Петербург : Лань, 2021. — 40 с. — ISBN 978-5-8114-7445-5. — Текст : электронный // Лань : электронно-библиотечная система. — URL: https://e.lanbook.com/book/160125 (дата обращения: 00.00.0000). — Режим доступа: для авториз. пользователей.</t>
  </si>
  <si>
    <t>Брин, В. Б. Физиология человека в схемах и таблицах : учебное пособие для вузов / В. Б. Брин. — 8-е изд., стер. — Санкт-Петербург : Лань, 2021. — 608 с. — ISBN 978-5-8114-7446-2. — Текст : электронный // Лань : электронно-библиотечная система. — URL: https://e.lanbook.com/book/160126 (дата обращения: 00.00.0000). — Режим доступа: для авториз. пользователей.</t>
  </si>
  <si>
    <t>Васильева, Е. Е. Генетика человека с основами медицинской генетики. Пособие по решению задач : учебное пособие для спо / Е. Е. Васильева. — 4-е изд., стер. — Санкт-Петербург : Лань, 2021. — 92 с. — ISBN 978-5-8114-7447-9. — Текст : электронный // Лань : электронно-библиотечная система. — URL: https://e.lanbook.com/book/160127 (дата обращения: 00.00.0000). — Режим доступа: для авториз. пользователей.</t>
  </si>
  <si>
    <t>Дружинина, И. В. Информационное обеспечение деятельности средних медицинских работников. Практикум : учебное пособие для спо / И. В. Дружинина. — 4-е изд., стер. — Санкт-Петербург : Лань, 2021. — 280 с. — ISBN 978-5-8114-7451-6. — Текст : электронный // Лань : электронно-библиотечная система. — URL: https://e.lanbook.com/book/160131 (дата обращения: 00.00.0000). — Режим доступа: для авториз. пользователей.</t>
  </si>
  <si>
    <t>Караханян, К. Г. Анатомия и физиология человека. Сборник ситуационных задач : учебное пособие для спо / К. Г. Караханян, Е. В. Карпова. — 2-е изд., стер. — Санкт-Петербург : Лань, 2021. — 72 с. — ISBN 978-5-8114-7453-0. — Текст : электронный // Лань : электронно-библиотечная система. — URL: https://e.lanbook.com/book/160133 (дата обращения: 00.00.0000). — Режим доступа: для авториз. пользователей.</t>
  </si>
  <si>
    <t>Кромская, Н. Ф. Медицинская психология. Контрольно-оценочные средства : учебно-методическое пособие для спо / Н. Ф. Кромская. — 2-е изд., стер. — Санкт-Петербург : Лань, 2021. — 120 с. — ISBN 978-5-8114-7455-4. — Текст : электронный // Лань : электронно-библиотечная система. — URL: https://e.lanbook.com/book/160135 (дата обращения: 00.00.0000). — Режим доступа: для авториз. пользователей.</t>
  </si>
  <si>
    <t>Логвина, В. К. Неотложная медицинская помощь на догоспитальном этапе. Синдромная патология и дифференциальная диагностика : учебное пособие для спо / В. К. Логвина, А. Ф. Купреенкова. — 2-е изд., стер. — Санкт-Петербург : Лань, 2021. — 284 с. — ISBN 978-5-8114-7456-1. — Текст : электронный // Лань : электронно-библиотечная система. — URL: https://e.lanbook.com/book/160136 (дата обращения: 00.00.0000). — Режим доступа: для авториз. пользователей.</t>
  </si>
  <si>
    <t>Обмачевская, С. Н. Информационные технологии в профессиональной деятельности медицинских работников : учебное пособие для спо / С. Н. Обмачевская. — 2-е изд., стер. — Санкт-Петербург : Лань, 2021. — 184 с. — ISBN 978-5-8114-7457-8. — Текст : электронный // Лань : электронно-библиотечная система. — URL: https://e.lanbook.com/book/160137 (дата обращения: 00.00.0000). — Режим доступа: для авториз. пользователей.</t>
  </si>
  <si>
    <t>Рабинович, И. В. Инфекции детского возраста : учебное пособие для спо / И. В. Рабинович. — 2-е изд., стер. — Санкт-Петербург : Лань, 2021. — 100 с. — ISBN 978-5-8114-7459-2. — Текст : электронный // Лань : электронно-библиотечная система. — URL: https://e.lanbook.com/book/160139 (дата обращения: 00.00.0000). — Режим доступа: для авториз. пользователей.</t>
  </si>
  <si>
    <t>Распутина, Н. Э. Особенности оказания сестринской помощи детям : учебное пособие для спо / Н. Э. Распутина, Е. В. Нежданова. — 2-е изд., стер. — Санкт-Петербург : Лань, 2021. — 64 с. — ISBN 978-5-8114-7461-5. — Текст : электронный // Лань : электронно-библиотечная система. — URL: https://e.lanbook.com/book/160141 (дата обращения: 00.00.0000). — Режим доступа: для авториз. пользователей.</t>
  </si>
  <si>
    <t>Солодовников, Ю. Л. Основы профилактики : учебное пособие для спо / Ю. Л. Солодовников. — 5-е изд., стер. — Санкт-Петербург : Лань, 2021. — 292 с. — ISBN 978-5-8114-7463-9. — Текст : электронный // Лань : электронно-библиотечная система. — URL: https://e.lanbook.com/book/160143 (дата обращения: 00.00.0000). — Режим доступа: для авториз. пользователей.</t>
  </si>
  <si>
    <t>Цыганкова, М. П. Здоровый ребенок от рождения до 7 лет : учебное пособие для спо / М. П. Цыганкова, И. Я. Романюк. — 3-е изд., стер. — Санкт-Петербург : Лань, 2021. — 148 с. — ISBN 978-5-8114-7465-3. — Текст : электронный // Лань : электронно-библиотечная система. — URL: https://e.lanbook.com/book/160145 (дата обращения: 00.00.0000). — Режим доступа: для авториз. пользователей.</t>
  </si>
  <si>
    <t>Папаян, Е. Г. Оказание неотложной медицинской помощи детям. Алгоритмы манипуляций : учебное пособие для вузов / Е. Г. Папаян, О. Л. Ежова. — 2-е изд., стер. — Санкт-Петербург : Лань, 2021. — 176 с. — ISBN 978-5-8114-7468-4. — Текст : электронный // Лань : электронно-библиотечная система. — URL: https://e.lanbook.com/book/160146 (дата обращения: 00.00.0000). — Режим доступа: для авториз. пользователей.</t>
  </si>
  <si>
    <t>Якуничева, О. Н. Написание и оформление курсовых и выпускных квалификационных работ : учебное пособие для спо / О. Н. Якуничева, А. П. Прокофьева. — 2-е изд., стер. — Санкт-Петербург : Лань, 2021. — 40 с. — ISBN 978-5-8114-7466-0. — Текст : электронный // Лань : электронно-библиотечная система. — URL: https://e.lanbook.com/book/160148 (дата обращения: 00.00.0000). — Режим доступа: для авториз. пользователей.</t>
  </si>
  <si>
    <t>Якуничева, О. Н. Психология. Упражнения, развивающие память, внимание, мышление : учебное пособие для спо / О. Н. Якуничева, А. П. Прокофьева. — 3-е изд., стер. — Санкт-Петербург : Лань, 2021. — 44 с. — ISBN 978-5-8114-7467-7. — Текст : электронный // Лань : электронно-библиотечная система. — URL: https://e.lanbook.com/book/160149 (дата обращения: 00.00.0000). — Режим доступа: для авториз. пользователей.</t>
  </si>
  <si>
    <t>Сестринский уход за больными с инфекционными заболеваниями. Пособие для преподавателей</t>
  </si>
  <si>
    <t>978-5-8114-6815-7</t>
  </si>
  <si>
    <t>978-5-8114-7575-9</t>
  </si>
  <si>
    <t>978-5-8114-7164-5</t>
  </si>
  <si>
    <t>978-5-8114-7179-9</t>
  </si>
  <si>
    <t>https://e.lanbook.com/book/162368</t>
  </si>
  <si>
    <t>https://e.lanbook.com/book/162382</t>
  </si>
  <si>
    <t>https://e.lanbook.com/book/162397</t>
  </si>
  <si>
    <t>https://e.lanbook.com/book/162398</t>
  </si>
  <si>
    <t>Пособие для преподавателей создано в соответствии с тематическим планом практикума по сестринскому уходу за больными с инфекционными заболеваниями и содержит ответы на задания, представленные в нем. Пособие написано с целью подробного и полноценного изучения дисциплины МДК 02.01. «Сестринский уход за больными инфекционными заболеваниями» в медицинском колледже и программой изучения данной дисциплины. Создана в соответствии с ФГОС. Основывается на действующем законодательстве, приказах Министерства здравоохранения, Постановлениях Главного санитарного врача, Санитарных нормах и правилах, Санитарных правилах, Методических указаниях.</t>
  </si>
  <si>
    <t>Журнал документации (рабочая тетрадь № 2) разработан с учетом требований к качеству фармацевтических субстанций действующей Государственной фармакопеи в качестве приложения к циклу лабораторных и практических занятий по фармацевтической химии для студентов III курса очного обучения (6 семестр). Содержит бланки документов, необходимые для практических занятий, индивидуальные задания для выполнения расчетных заданий на практических занятиях и в процессе самоподготовки, необходимые справочные материалы, вопросы и рекомендуемая литература для подготовки к коллоквиумам.</t>
  </si>
  <si>
    <t>Журнал документации (рабочая тетрадь) разработан в качестве приложения к методическому пособию к циклу практических занятий по фармацевтической химии для курсантов / студентов (4 курс очного обучения, 8 семестр). Содержит бланки документов для практических занятий и необ-ходимые справочные материалы.</t>
  </si>
  <si>
    <t>3-е, стер.</t>
  </si>
  <si>
    <t>2-е, испр.</t>
  </si>
  <si>
    <t>Рабинович, И. В. Сестринский уход за больными с инфекционными заболеваниями. Пособие для преподавателей : учебное пособие для спо / И. В. Рабинович. — Санкт-Петербург : Лань, 2021. — 232 с. — ISBN 978-5-8114-6815-7. — Текст : электронный // Лань : электронно-библиотечная система. — URL: https://e.lanbook.com/book/162368 (дата обращения: 00.00.0000). — Режим доступа: для авториз. пользователей.</t>
  </si>
  <si>
    <t>Дерябина, Е. А. Фармакология : учебное пособие для спо / Е. А. Дерябина. — 3-е, стер. — Санкт-Петербург : Лань, 2021. — 184 с. — ISBN 978-5-8114-7575-9. — Текст : электронный // Лань : электронно-библиотечная система. — URL: https://e.lanbook.com/book/162382 (дата обращения: 00.00.0000). — Режим доступа: для авториз. пользователей.</t>
  </si>
  <si>
    <t>Саушкина, А. С. Фармацевтическая химия. Журнал документации (рабочая тетрадь № 2) для студентов III курса очного обучения. 6 семестр : учебное пособие для вузов / А. С. Саушкина. — 2-е, испр. — Санкт-Петербург : Лань, 2021. — 164 с. — ISBN 978-5-8114-7164-5. — Текст : электронный // Лань : электронно-библиотечная система. — URL: https://e.lanbook.com/book/162397 (дата обращения: 00.00.0000). — Режим доступа: для авториз. пользователей.</t>
  </si>
  <si>
    <t>Саушкина, А. С. Фармацевтическая химия. Журнал документации (рабочая тетрадь № 4) для студентов IV курса очного обучения. 8 семестр : учебное пособие для вузов / А. С. Саушкина. — 2-е, испр. — Санкт-Петербург : Лань, 2021. — 104 с. — ISBN 978-5-8114-7179-9. — Текст : электронный // Лань : электронно-библиотечная система. — URL: https://e.lanbook.com/book/162398 (дата обращения: 00.00.0000). — Режим доступа: для авториз. пользователей.</t>
  </si>
  <si>
    <t>Резников В. А.</t>
  </si>
  <si>
    <t>Сборник задач и упражнений по органической химии</t>
  </si>
  <si>
    <t>978-5-8114-6514-9</t>
  </si>
  <si>
    <t>Степучев В. Г.</t>
  </si>
  <si>
    <t>Тополов В. Ю., Богатин А. С.</t>
  </si>
  <si>
    <t>Решение линейных дифференциальных уравнений</t>
  </si>
  <si>
    <t>978-5-8114-6903-1</t>
  </si>
  <si>
    <t>Анализ ответов при решении задач по физике</t>
  </si>
  <si>
    <t>978-5-8114-6733-4</t>
  </si>
  <si>
    <t>Предлагаемый сборник задач и упражнений исходно предназначался в первую очередь для студентов классических университетов, изучающих курс «Органическая химия», в частности для студентов, обучающихся по направлениям «химия», «биология», «лечебное дело» и «геология». В связи с необходимость развития СПО, он был переработан с тем, чтобы соответствовать специальностям, предусматривающим изучение органической химии.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Учебное пособие подготовлено для студентов образовательных учреждений среднего профессионального образования, обучающихся профессиональным направлениям подготовки: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</si>
  <si>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</si>
  <si>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В настоящем учебном пособии рассмотрены примеры анализа ответов 70 задач из различных разделов физики. Подобный анализ способствует эффективному усвоению учебного материала, а также развитию навыков физического мышления и практического применения полученных знаний в области физики. Учебное пособие предназначено для учащихся средних специальных учебных заведений (энергетические, электротехнические, радиотехнические, информационные и родственные направления обучения и специальности), а также может использоваться студентами младших курсов естественнонаучных и технических направлений вузов при решении задач по физике. Учебное пособие может быть полезно учащимся специализированных учебно-научных центров при университетах.</t>
  </si>
  <si>
    <t>18.01.02,18.02.01,18.02.03,18.02.04,19.01.02,20.01.01,20.02.04,31.02.03,33.02.01,18.01.33,18.02.12</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</si>
  <si>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15.02.11,15.02.12,15.02.13,15.02.14,15.02.15,08.02.11,09.02.06,09.02.07,10.02.04,10.02.05,11.02.15,11.02.16,12.02.09,12.02.10,15.02.10,18.02.12,18.02.13,23.02.07,25.02.06,25.02.07,25.02.08,27.02.06,27.02.07,29.02.09</t>
  </si>
  <si>
    <t>09.02.01,09.02.02,09.02.03,09.02.04,09.02.05,10.02.01,10.02.02,10.02.03,11.02.01,11.02.02,11.02.03,11.02.04,11.02.05,11.02.06,11.02.07,11.02.08,11.02.09,11.02.10,11.02.11,11.02.12,11.02.13,11.02.14,12.02.01,12.02.02,12.02.03,12.02.04,12.02.05,12.02.06,12.02.07,12.02.08,13.02.01,13.02.02,13.02.03,13.02.04,13.02.05,13.02.06,13.02.07,13.02.08,13.02.09,13.02.10,13.02.11,14.02.01,14.02.02,14.02.03,09.02.06,09.02.07,10.02.04,10.02.05,11.02.15,11.02.16,12.02.09,12.02.10</t>
  </si>
  <si>
    <t>Резников, В. А. Сборник задач и упражнений по органической химии : учебное пособие для спо / В. А. Резников. — Санкт-Петербург : Лань, 2021. — 336 с. — ISBN 978-5-8114-6514-9. — Текст : электронный // Лань : электронно-библиотечная система. — URL: https://e.lanbook.com/book/162369 (дата обращения: 00.00.0000). — Режим доступа: для авториз. пользователей.</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</si>
  <si>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00.00.0000). — Режим доступа: для авториз. пользователей.</t>
  </si>
  <si>
    <t>Тополов, В. Ю. Анализ ответов при решении задач по физике : учебное пособие / В. Ю. Тополов, А. С. Богатин. — Санкт-Петербург : Лань, 2021. — 68 с. — ISBN 978-5-8114-6733-4. — Текст : электронный // Лань : электронно-библиотечная система. — URL: https://e.lanbook.com/book/162379 (дата обращения: 00.00.0000). — Режим доступа: для авториз. пользователей.</t>
  </si>
  <si>
    <t>https://e.lanbook.com/book/162369</t>
  </si>
  <si>
    <t>https://e.lanbook.com/book/162378</t>
  </si>
  <si>
    <t>https://e.lanbook.com/book/162379</t>
  </si>
  <si>
    <t>Зуева В. А., Зымбрян Э. Ш., Стародумова Е. Б., Алленова Е. И.</t>
  </si>
  <si>
    <t>978-5-8114-7637-4</t>
  </si>
  <si>
    <t>978-5-8114-7641-1</t>
  </si>
  <si>
    <t>978-5-8114-7647-3</t>
  </si>
  <si>
    <t>Кузьмина  Л. П.</t>
  </si>
  <si>
    <t>978-5-8114-7649-7</t>
  </si>
  <si>
    <t>978-5-8114-7675-6</t>
  </si>
  <si>
    <t>https://e.lanbook.com/book/163395</t>
  </si>
  <si>
    <t>https://e.lanbook.com/book/163399</t>
  </si>
  <si>
    <t>https://e.lanbook.com/book/163405</t>
  </si>
  <si>
    <t>https://e.lanbook.com/book/163407</t>
  </si>
  <si>
    <t>https://e.lanbook.com/book/164709</t>
  </si>
  <si>
    <t>Пособие «Математика для студентов медицинских колледжей» представляет собой сборник для проведения занятий по изучению математики  в учреждении среднего профессионального образования медицинского профиля, реализующего образовательную программу среднего (полного) общего образования. Пособие содержит разработки 86 практических занятий с краткими теоретическими сведениями, подробным решением типовых примеров, задачами для самостоятельного решения, контрольными вопросами по каждой теме и вариантами самостоятельных и контрольных работ.</t>
  </si>
  <si>
    <t>31.02.01,31.02.02,31.02.03,31.02.04,31.02.05,31.02.06,33.02.01,34.02.01,34.02.02</t>
  </si>
  <si>
    <t>Организационно-аналитическая деятельность. Сборник лекций : учебное пособие для спо / В. А. Зуева, Э. Ш. Зымбрян, Е. Б. Стародумова, Е. И. Алленова. — 2-е изд., стер. — Санкт-Петербург : Лань, 2021. — 176 с. — ISBN 978-5-8114-7637-4. — Текст : электронный // Лань : электронно-библиотечная система. — URL: https://e.lanbook.com/book/163395 (дата обращения: 00.00.0000). — Режим доступа: для авториз. пользователей.</t>
  </si>
  <si>
    <t>Пиковская, Г. А. Правила выписывания рецептов на лекарственные препараты и порядок отпуска их аптечными организациями : учебное пособие для спо / Г. А. Пиковская. — 5-е изд., стер. — Санкт-Петербург : Лань, 2021. — 112 с. — ISBN 978-5-8114-7641-1. — Текст : электронный // Лань : электронно-библиотечная система. — URL: https://e.lanbook.com/book/163399 (дата обращения: 00.00.0000). — Режим доступа: для авториз. пользователей.</t>
  </si>
  <si>
    <t>Дружинина, И. В. Математика для студентов медицинских колледжей : учебное пособие для спо / И. В. Дружинина. — 3-е изд., стер. — Санкт-Петербург : Лань, 2021. — 188 с. — ISBN 978-5-8114-7647-3. — Текст : электронный // Лань : электронно-библиотечная система. — URL: https://e.lanbook.com/book/163405 (дата обращения: 00.00.0000). — Режим доступа: для авториз. пользователей.</t>
  </si>
  <si>
    <t>Кузьмина, Л. П. Основы патологии. Рабочая тетрадь : учебное пособие для спо / Л. П. Кузьмина. — 2-е изд., стер. — Санкт-Петербург : Лань, 2021. — 68 с. — ISBN 978-5-8114-7649-7. — Текст : электронный // Лань : электронно-библиотечная система. — URL: https://e.lanbook.com/book/163407 (дата обращения: 00.00.0000). — Режим доступа: для авториз. пользователей.</t>
  </si>
  <si>
    <t>Сай, Ю. В. Рабочая тетрадь по учебной дисциплине «Анатомия и физиология человека» : учебное пособие для спо / Ю. В. Сай, Н. М. Кузнецова. — 6-е изд., стер. — Санкт-Петербург : Лань, 2021. — 116 с. — ISBN 978-5-8114-7675-6. — Текст : электронный // Лань : электронно-библиотечная система. — URL: https://e.lanbook.com/book/164709 (дата обращения: 00.00.0000). — Режим доступа: для авториз. пользователей.</t>
  </si>
  <si>
    <t>Арпентьева М. Р.</t>
  </si>
  <si>
    <t>Психосоциальное сопровождение лиц с ОВЗ и их семей</t>
  </si>
  <si>
    <t>https://e.lanbook.com/book/164940</t>
  </si>
  <si>
    <t>978-5-8114-7736-4</t>
  </si>
  <si>
    <t>Педагогическая психология</t>
  </si>
  <si>
    <t>34.02.01,39.01.01,39.02.01,44.02.03,44.02.05,49.02.01,49.02.02</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</si>
  <si>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 Пособие предназначено для студентов колледжей медицинских, педаго-гических и социальных направлений.</t>
  </si>
  <si>
    <t>Арпентьева, М. Р. Психосоциальное сопровождение лиц с ОВЗ и их семей : учебное пособие для спо / М. Р. Арпентьева. — Санкт-Петербург : Лань, 2021. — 252 с. — ISBN 978-5-8114-7736-4. — Текст : электронный // Лань : электронно-библиотечная система. — URL: https://e.lanbook.com/book/164940 (дата обращения: 00.00.0000). — Режим доступа: для авториз. пользователей.</t>
  </si>
  <si>
    <t>https://e.lanbook.com/book/164945</t>
  </si>
  <si>
    <t>978-5-8114-7711-1</t>
  </si>
  <si>
    <t>Бочарова, Т. И. Рекламный текст. Сборник упражнений : учебное пособие для спо / Т. И. Бочарова. — 2-е изд., стер. — Санкт-Петербург : Лань, 2021. — 88 с. — ISBN 978-5-8114-7711-1. — Текст : электронный // Лань : электронно-библиотечная система. — URL: https://e.lanbook.com/book/164945 (дата обращения: 00.00.0000). — Режим доступа: для авториз. пользователей.</t>
  </si>
  <si>
    <t>https://e.lanbook.com/book/164946</t>
  </si>
  <si>
    <t>978-5-8114-7712-8</t>
  </si>
  <si>
    <t>18.01.02,18.01.03,19.01.02,18.01.33</t>
  </si>
  <si>
    <t>Васюкова, А. Т. Экология : учебник для спо / А. Т. Васюкова, А. А. Славянский, А. И. Ярошева. — 2-е изд., стер. — Санкт-Петербург : Лань, 2021. — 180 с. — ISBN 978-5-8114-7712-8. — Текст : электронный // Лань : электронно-библиотечная система. — URL: https://e.lanbook.com/book/164946 (дата обращения: 00.00.0000). — Режим доступа: для авториз. пользователей.</t>
  </si>
  <si>
    <t>Гамеева О. С.</t>
  </si>
  <si>
    <t>Физическая и коллоидная химия</t>
  </si>
  <si>
    <t>https://e.lanbook.com/book/164947</t>
  </si>
  <si>
    <t>978-5-8114-7713-5</t>
  </si>
  <si>
    <t>Физическая химия и химия твердого тела</t>
  </si>
  <si>
    <t>18.02.01,18.02.02,18.02.03,18.02.04,18.02.05,18.02.06,18.02.07,18.02.08,18.02.09,18.02.10,18.02.11,19.02.01,19.02.02,19.02.03,19.02.04,19.02.05,19.02.06,19.02.07,19.02.08,19.02.09,19.02.10</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</si>
  <si>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 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</si>
  <si>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 6-е изд., стер. — Санкт-Петербург : Лань, 2021. — 328 с. — ISBN 978-5-8114-7713-5. — Текст : электронный // Лань : электронно-библиотечная система. — URL: https://e.lanbook.com/book/164947 (дата обращения: 00.00.0000). — Режим доступа: для авториз. пользователей.</t>
  </si>
  <si>
    <t>978-5-8114-5760-1</t>
  </si>
  <si>
    <t>Муравянникова Ж. Г.</t>
  </si>
  <si>
    <t>978-5-8114-7257-4</t>
  </si>
  <si>
    <t>Лабинская А. С., Блинкова Л. С., Ещина А. С., Булава Г. В., Вертиев Ю. В., Винокуров А. Е., Горобец О. Б., Дарбеева О. С., Жиленков Е. Л., Зверьков Д. А., Иванова С. М., Ильина Т. С., Корн М. Я., Кривопалова Н. С., Лукин И. Н., Мельникова В. А., Нехорошева А. Г., Романова Ю. М., Сидоренко С. В., Скаженик В. Ю., Скала Л. З., Трухина Г. М.</t>
  </si>
  <si>
    <t>978-5-8114-7710-4</t>
  </si>
  <si>
    <t>978-5-8114-7723-4</t>
  </si>
  <si>
    <t>978-5-8114-7724-1</t>
  </si>
  <si>
    <t>https://e.lanbook.com/book/156752</t>
  </si>
  <si>
    <t>https://e.lanbook.com/book/156927</t>
  </si>
  <si>
    <t>https://e.lanbook.com/book/164944</t>
  </si>
  <si>
    <t>https://e.lanbook.com/book/164957</t>
  </si>
  <si>
    <t>https://e.lanbook.com/book/164958</t>
  </si>
  <si>
    <t>01.03.01,01.03.02,01.03.03,01.03.04,01.05.01,02.03.01,02.03.02,02.03.03,03.03.01,03.03.02,03.03.03,03.05.01,04.03.01,04.03.02,04.05.01,05.03.01,05.03.02,05.03.03,05.03.04,05.03.05,05.03.06,06.03.01,06.03.02,06.05.01,07.03.01,07.03.02,07.03.03,07.03.04,08.03.01,08.05.01,08.05.02,08.05.03,09.03.01,09.03.02,09.03.03,09.03.04,10.03.01,10.05.01,10.05.02,10.05.03,10.05.04,10.05.05,11.03.01,11.03.02,11.03.03,11.03.04,11.05.01,11.05.02,12.03.01,12.03.02,12.03.03,12.03.04,12.03.05,12.05.01,13.03.01,13.03.02,13.03.03,14.03.01,14.03.02,14.05.01,14.05.02,14.05.03,15.03.01,15.03.02,15.03.03,15.03.04,15.03.05,15.03.06,15.05.01,16.03.01,16.03.02,16.03.03,16.05.01,17.03.01,17.05.01,17.05.02,17.05.03,18.03.01,18.03.02,18.05.01,18.05.02,19.03.01,19.03.02,19.03.03,19.03.04,20.03.01,20.03.02,20.05.01,21.03.01,21.03.02,21.03.03,21.05.01,21.05.02,21.05.03,21.05.04,21.05.05,22.03.01,22.03.02,23.03.01,23.03.02,23.03.03,23.05.01,23.05.02,23.05.03,23.05.04,23.05.05,24.03.01,24.03.02,24.03.03,24.03.04,24.03.05,24.05.01,24.05.02,24.05.03,24.05.04,24.05.05,24.05.06,24.05.07,25.03.01,25.03.02,25.03.03,25.03.04,25.05.01,25.05.02,25.05.03,25.05.04,25.05.05,26.03.01,26.03.02,26.05.01,26.05.02,26.05.03,26.05.04,26.05.05,26.05.06,26.05.07,27.03.01,27.03.02,27.03.03,27.03.04,27.03.05,27.05.01,28.03.01,28.03.02,28.03.03,29.03.01,29.03.02,29.03.03,29.03.04,29.03.05,30.05.01,30.05.02,30.05.03,31.05.01,31.05.02,31.05.03,32.05.01,33.05.01,34.03.01,35.03.01,35.03.02,35.03.03,35.03.04,35.03.05,35.03.06,35.03.07,35.03.08,35.03.09,35.03.10,36.03.01,36.03.02,36.05.01,37.03.01,37.03.02,37.05.01,37.05.02,38.03.01,38.03.02,38.03.03,38.03.04,38.03.05,38.03.06,38.03.07,38.05.01,38.05.02,39.03.01,39.03.02,39.03.03,40.03.01,40.05.01,40.05.02,40.05.03,41.03.01,41.03.02,41.03.03,41.03.04,41.03.05,41.03.06,42.03.01,42.03.02,42.03.03,42.03.04,43.03.01,43.03.02,43.03.03,44.03.01,44.03.02,44.03.03,44.03.04,44.03.05,44.05.01,45.03.01,45.03.02,45.03.03,45.03.04,45.05.01,46.03.01,46.03.02,46.03.03,47.03.01,47.03.02,47.03.03,48.03.01,49.03.01,49.03.02,49.03.03,50.03.01,50.03.02,50.03.03,50.03.04,51.03.01,51.03.02,51.03.03,51.03.04,51.03.05,51.03.06,51.05.01,52.03.01,52.03.02,52.03.03,52.03.04,52.03.05,52.03.06,52.05.01,52.05.02,52.05.03,52.05.04,53.03.01,53.03.02,53.03.03,53.03.04,53.03.05,53.03.06,53.05.01,53.05.02,53.05.03,53.05.04,53.05.05,53.05.06,53.05.07,54.03.01,54.03.02,54.03.03,54.03.04,54.05.01,54.05.02,54.05.03,54.05.04,54.05.05,55.05.01,55.05.02,55.05.03,55.05.04,55.05.05,42.03.05,01.03.05,35.03.11,38.03.10,09.05.01,56.05.01,56.05.02,56.05.03,56.05.04,56.05.05,56.05.06,56.05.07,57.05.01,57.05.02,57.05.03,40.05.04,11.05.03,11.05.04,58.03.01,23.05.06</t>
  </si>
  <si>
    <t>31.02.06</t>
  </si>
  <si>
    <t>В пособии освещены вопросы общей и санитарной микробиологии. Описаны требования по технике безопасности, методы дезинфекции и стерилизации, манипуляции с экспериментальными животными. Дана информация об оснащении бактериологической лаборатории и методах микробиологии, технике выращивания и изучения микроорганизмов в живом и окрашенном состоянии, приготовлении питательных сред, изучении антибиотикоустойчивости, дифференциально-диагностическом тестировании. Включен материал по бактериофагам, генетике бактерий, идентификации микроорганизмов с помощью ПЦР, об иммунитете и методах его оценки. Особое место занимают главы о физиолого-биохимических свойствах микроорганизмов и современных технологиях, применяемых в клинической микробиологии. Рассмотрены основные задачи и методы санитарно-микробиологических исследований воды, почвы, воздуха, пищевых продуктов, перевязочных средств и т. д. Для учащихся медицинских училищ, колледжей.</t>
  </si>
  <si>
    <t>В учебном пособии изложена информация по биохимическим методам определения различных веществ в биологических материалах. Приводится информация о лабораторных методах оценки белкового, углеводного, липидного, водно-электролитного и минерального обмена, а также КОС. Обсуждаются вопросы касательно клинико-биохимических исследований в эндокринологии, коагулологии, а также онкологии. Пособие предназначено для студентов направления «Лабораторная диагностика» медицинских колледжей и училищ.</t>
  </si>
  <si>
    <t>Лелевич, С. В. Клиническая лабораторная диагностика : учебное пособие для вузов / С. В. Лелевич, В. В. Воробьев, Т. Н. Гриневич. — Санкт-Петербург : Лань, 2020. — 168 с. — ISBN 978-5-8114-5760-1. — Текст : электронный // Лань : электронно-библиотечная система. — URL: https://e.lanbook.com/book/156752 (дата обращения: 00.00.0000). — Режим доступа: для авториз. пользователей.</t>
  </si>
  <si>
    <t>Муравянникова, Ж. Г. Основы стоматологической физиотерапии. ПМ.01. Диагностика и профилактика стоматологических заболеваний : учебное пособие для спо / Ж. Г. Муравянникова. — 2-е изд., стер. — Санкт-Петербург : Лань, 2021. — 240 с. — ISBN 978-5-8114-7257-4. — Текст : электронный // Лань : электронно-библиотечная система. — URL: https://e.lanbook.com/book/156927 (дата обращения: 00.00.0000). — Режим доступа: для авториз. пользователей.</t>
  </si>
  <si>
    <t>Афонин, А. Н. Теория и практика лабораторных гистологических исследований : учебник для спо / А. Н. Афонин, Т. Ю. Белозерова, Т. П. Зимина. — 2-е изд., стер. — Санкт-Петербург : Лань, 2021. — 196 с. — ISBN 978-5-8114-7710-4. — Текст : электронный // Лань : электронно-библиотечная система. — URL: https://e.lanbook.com/book/164944 (дата обращения: 00.00.0000). — Режим доступа: для авториз. пользователей.</t>
  </si>
  <si>
    <t>Общая и санитарная микробиология с техникой микробиологических исследований : учебное пособие для спо / А. С. Лабинская, Л. С. Блинкова, А. С. Ещина [и др.]. — 5-е изд., стер. — Санкт-Петербург : Лань, 2021. — 588 с. — ISBN 978-5-8114-7723-4. — Текст : электронный // Лань : электронно-библиотечная система. — URL: https://e.lanbook.com/book/164957 (дата обращения: 00.00.0000). — Режим доступа: для авториз. пользователей.</t>
  </si>
  <si>
    <t>Лелевич, С. В. Теория и практика лабораторных биохимических исследований : учебное пособие для спо / С. В. Лелевич. — 2-е изд., стер. — Санкт-Петербург : Лань, 2021. — 304 с. — ISBN 978-5-8114-7724-1. — Текст : электронный // Лань : электронно-библиотечная система. — URL: https://e.lanbook.com/book/164958 (дата обращения: 00.00.0000). — Режим доступа: для авториз. пользователей.</t>
  </si>
  <si>
    <t>Сестринский уход за больными с инфекционными заболеваниями. Практикум</t>
  </si>
  <si>
    <t>978-5-8114-6875-1</t>
  </si>
  <si>
    <t>978-5-8114-7763-0</t>
  </si>
  <si>
    <t>978-5-8114-7765-4</t>
  </si>
  <si>
    <t>https://e.lanbook.com/book/165823</t>
  </si>
  <si>
    <t>https://e.lanbook.com/book/165853</t>
  </si>
  <si>
    <t>https://e.lanbook.com/book/165855</t>
  </si>
  <si>
    <t>Практикум создан для студентов с целью подробного и полноценного изучения дисциплины МДК 02.01. «Сестринский уход за больными инфекционными заболеваниями» в медицинском колледже и программой изучения данной дисциплины. Пособие создано в соответствии с ФГОС. Основывается на действующем законодательстве, приказах Министерства здравоохранения, Постановлениях Главного санитарного врача, Санитарных нормах и правилах, Санитарных правилах, Методических указаниях.</t>
  </si>
  <si>
    <t>Рабинович, И. В. Сестринский уход за больными с инфекционными заболеваниями. Практикум : учебное пособие для спо / И. В. Рабинович. — Санкт-Петербург : Лань, 2021. — 184 с. — ISBN 978-5-8114-6875-1. — Текст : электронный // Лань : электронно-библиотечная система. — URL: https://e.lanbook.com/book/165823 (дата обращения: 00.00.0000). — Режим доступа: для авториз. пользователей.</t>
  </si>
  <si>
    <t>Перфильева, Н. В. Проведение лабораторных общеклинических исследований : учебник для спо / Н. В. Перфильева. — 3-е изд., стер. — Санкт-Петербург : Лань, 2021. — 140 с. — ISBN 978-5-8114-7763-0. — Текст : электронный // Лань : электронно-библиотечная система. — URL: https://e.lanbook.com/book/165853 (дата обращения: 00.00.0000). — Режим доступа: для авториз. пользователей.</t>
  </si>
  <si>
    <t>Стемпень, Т. П. Теория и практика лабораторных гематологических исследований : учебное пособие для спо / Т. П. Стемпень, С. В. Лелевич. — 2-е изд., стер. — Санкт-Петербург : Лань, 2021. — 232 с. — ISBN 978-5-8114-7765-4. — Текст : электронный // Лань : электронно-библиотечная система. — URL: https://e.lanbook.com/book/165855 (дата обращения: 00.00.0000). — Режим доступа: для авториз. пользователей.</t>
  </si>
  <si>
    <t>Щеголихина Н. А., Минаевская Л. В.</t>
  </si>
  <si>
    <t>Булдык Г. М.</t>
  </si>
  <si>
    <t>Ганичева А. В.</t>
  </si>
  <si>
    <t>978-5-8114-6897-3</t>
  </si>
  <si>
    <t>Сборник задач и упражнений по высшей математике</t>
  </si>
  <si>
    <t>978-5-8114-6740-2</t>
  </si>
  <si>
    <t>Математика для юристов</t>
  </si>
  <si>
    <t>978-5-8114-6871-3</t>
  </si>
  <si>
    <t>Прикладная статистика</t>
  </si>
  <si>
    <t>978-5-8114-6892-8</t>
  </si>
  <si>
    <t>978-5-8114-6893-5</t>
  </si>
  <si>
    <t>Основы высшей математики. Часть 2</t>
  </si>
  <si>
    <t>978-5-8114-6622-1</t>
  </si>
  <si>
    <t>978-5-8114-7754-8</t>
  </si>
  <si>
    <t>Психология общения</t>
  </si>
  <si>
    <t>978-5-8114-7768-5</t>
  </si>
  <si>
    <t>https://e.lanbook.com/book/165824</t>
  </si>
  <si>
    <t>https://e.lanbook.com/book/165825</t>
  </si>
  <si>
    <t>https://e.lanbook.com/book/165827</t>
  </si>
  <si>
    <t>https://e.lanbook.com/book/165828</t>
  </si>
  <si>
    <t>https://e.lanbook.com/book/165829</t>
  </si>
  <si>
    <t>https://e.lanbook.com/book/165840</t>
  </si>
  <si>
    <t>Технологии легкой промышленности</t>
  </si>
  <si>
    <t>https://e.lanbook.com/book/165843</t>
  </si>
  <si>
    <t>https://e.lanbook.com/book/165858</t>
  </si>
  <si>
    <t>Конструирование, моделирование и технология швейных изделий</t>
  </si>
  <si>
    <t>Клиническая психология</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</si>
  <si>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</si>
  <si>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Для студентов экономических специальностей ссузов, экономистов-практиков.</t>
  </si>
  <si>
    <t>В данном учебнике в краткой, доступной и увлекательной форме с достаточным количеством таблиц, рисунков, графиков изложены основы теории множеств и функций, математической логики, теории графов, теории вероятностей и математической статистики, принятия решений. На конкретных примерах социально-правовых ситуаций показано применение рассмотренных методов. Имеется достаточное количество задач для самостоятельного решения. Предназначено для изучения дисциплины «Математика» по укрупненным группам специальностей среднего профессионального образования «Юриспруденция».</t>
  </si>
  <si>
    <t>Пособие представляет собой объединенный курс статистики и математической статистики, в котором полно и доступно, с достаточным количеством прикладных примеров показаны основные формы представления экспериментальных данных, рассмотрены статистические показатели, основные вопросы выборочного обследования, статистического изучения взаимосвязи и динамики социально-экономических явлений, проверки статистических гипотез, характеристики изменения явлений, состоящих из соизмеримых или несоизмеримых элементов. В конце каждой главы помещены вопросы и задания для закрепления материала и приобретения практических навыков. В конце учебного пособия имеется приложение вычислительных таблиц. Предназначено для изучения дисциплин «Прикладная статистика», «Математическая статистика», «Статистика» по укрупненным группам специальностей среднего профессионального образования «Экономика и управление», «Информатика и вычислительная техника».</t>
  </si>
  <si>
    <t>Учебное пособие состоит из двух разделов: «Теория вероятностей», «Математическая статистика». В первом разделе рассматриваются темы: алгебра событий, случайные величины, характеристики и законы распределения дискретных и непрерывных случайных величин. 	Во втором разделе рассматриваются темы: формы представления статистического материала, точечное и интервальное оценивание, проверка статистических гипотез, элементы корреляционного и регрессионного анализа. Предназначено для изучения дисциплины «Теория вероятностей и математическая статистика» по укрупненным группам специальностей среднего профессионального образования «Информатика и вычислительная техника» и «Экономика и управление». Может быть использовано в дополнительном профессиональном образовании (в программах повышения квалификации и переподготовки), а также для профессиональной подготовки работников в различных областях при наличии среднего (полного) общего образования.</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</si>
  <si>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 выполнять функции учебника и задачника по высшей математике. В книге рассмотрены следующим важнейшие разделы: аналитическая геометрия, линейная алгебра и дифференциальные уравнения.</t>
  </si>
  <si>
    <t>В книге изложены правила измерения женской фигуры, показано пошаговое построение базовых конструкций юбок, брюк, платьев, блузок, жакетов с различной степенью свободы облегания. В пояснениях к чертежам уделено большое внимание мельчайшим нюансам, влияющим на итоговый результат получения качественных выкроек. Обширный материал по моделированию, изложенный от простого к сложному, позволяет последовательно освоить все приемы моделирования на примерах различных фасонов одежды. Здесь представлена методика индивидуального кроя женской одежды, в которой объединен опыт отечественных и зарубежных конструкторов-модельеров и одновременно содержатся оригинальные приемы конструирования, прошедшие успешную проверку в практической работе автора. Книга предназначена как для студентов среднего профессионального образования, обучающихся по профессиям «Закройщик», «Раскройщик материалов», «Портной» и специальности «Конструирование, моделирование и технология швейных изделий», так и для опытных мастеров, стремится совершенствовать свое искусство.</t>
  </si>
  <si>
    <t>Данный учебник дает возможность сформировать знания по учебной дисциплине «Психология общения», в частности по раз  делам общей, социальной психологии и конфликтологии.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при подготовке к теоретическим и практическим занятиям. Учебник предназначен для студентов среднего профессионального образования, изучающих учебную дисциплину «Психология общения».</t>
  </si>
  <si>
    <t>05.02.01,05.02.02,05.02.03,07.02.01,08.02.01,08.02.02,08.02.03,08.02.04,08.02.05,08.02.06,08.02.07,08.02.08,08.02.09,08.02.10,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31.02.01,31.02.02,31.02.03,31.02.04,31.02.05,31.02.06,32.02.01,33.02.01,34.02.01,34.02.02,35.02.01,35.02.02,35.02.03,35.02.04,35.02.05,35.02.06,35.02.07,35.02.08,35.02.09,35.02.10,35.02.11,35.02.12,35.02.13,35.02.14,35.02.15,36.02.01,36.02.02,44.02.01,44.02.02,44.02.03,44.02.04,44.02.05,44.02.06</t>
  </si>
  <si>
    <t>40.02.01,40.02.02,40.02.03</t>
  </si>
  <si>
    <t>09.02.01,09.02.02,09.02.03,09.02.04,09.02.05,38.02.01,38.02.02,38.02.03,38.02.04,38.02.05,38.02.06,38.02.07,09.02.06,09.02.07</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</si>
  <si>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21.02.02,21.02.03,21.02.04,21.02.05,21.02.06,21.02.07,21.02.08,21.02.09,21.02.10,21.02.11,21.02.12,21.02.13,21.02.14,21.02.15,21.02.16,21.02.17,21.02.18,22.02.01,22.02.02,22.02.03,22.02.04,22.02.05,22.02.06,22.02.07,23.02.01,23.02.02,23.02.03,23.02.04,23.02.05,23.02.06,24.02.02,24.02.03,25.02.01,25.02.02,25.02.03,25.02.04,25.02.05,26.02.01,26.02.02,26.02.03,26.02.04,26.02.05,26.02.06,27.02.01,27.02.02,27.02.03,27.02.04,27.02.05,29.02.01,29.02.02,29.02.03,29.02.04,29.02.05,29.02.06,29.02.07,29.02.08,15.02.11,15.02.12,15.02.13,15.02.14,15.02.15,08.02.11,09.02.06,09.02.07,10.02.04,10.02.05,11.02.15,11.02.16,12.02.09,12.02.10,15.02.10,18.02.12,18.02.13,25.02.06,25.02.07,25.02.08,27.02.06,27.02.07,29.02.09</t>
  </si>
  <si>
    <t>29.01.05,29.01.06,29.01.07,29.02.04</t>
  </si>
  <si>
    <t>Щеголихина, Н. А. Общая химия : учебник для спо / Н. А. Щеголихина, Л. В. Минаевская. — Санкт-Петербург : Лань, 2021. — 164 с. — ISBN 978-5-8114-6897-3. — Текст : электронный // Лань : электронно-библиотечная система. — URL: https://e.lanbook.com/book/165824 (дата обращения: 00.00.0000). — Режим доступа: для авториз. пользователей.</t>
  </si>
  <si>
    <t>Булдык, Г. М. Сборник задач и упражнений по высшей математике : учебное пособие для спо / Г. М. Булдык. — Санкт-Петербург : Лань, 2021. — 332 с. — ISBN 978-5-8114-6740-2. — Текст : электронный // Лань : электронно-библиотечная система. — URL: https://e.lanbook.com/book/165825 (дата обращения: 00.00.0000). — Режим доступа: для авториз. пользователей.</t>
  </si>
  <si>
    <t>Ганичева, А. В. Математика для юристов : учебник для спо / А. В. Ганичева. — Санкт-Петербург : Лань, 2021. — 192 с. — ISBN 978-5-8114-6871-3. — Текст : электронный // Лань : электронно-библиотечная система. — URL: https://e.lanbook.com/book/165827 (дата обращения: 00.00.0000). — Режим доступа: для авториз. пользователей.</t>
  </si>
  <si>
    <t>Ганичева, А. В. Прикладная статистика : учебное пособие для спо / А. В. Ганичева. — Санкт-Петербург : Лань, 2021. — 164 с. — ISBN 978-5-8114-6892-8. — Текст : электронный // Лань : электронно-библиотечная система. — URL: https://e.lanbook.com/book/165828 (дата обращения: 00.00.0000). — Режим доступа: для авториз. пользователей.</t>
  </si>
  <si>
    <t>Ганичева, А. В. Теория вероятностей и математическая статистика : учебное пособие для спо / А. В. Ганичева. — Санкт-Петербург : Лань, 2021. — 92 с. — ISBN 978-5-8114-6893-5. — Текст : электронный // Лань : электронно-библиотечная система. — URL: https://e.lanbook.com/book/165829 (дата обращения: 00.00.0000). — Режим доступа: для авториз. пользователей.</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</si>
  <si>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00.00.0000). — Режим доступа: для авториз. пользователей.</t>
  </si>
  <si>
    <t>Романова, Л. А. Конструирование и моделирование женской одежды. Практикум : учебно-методическое пособие для спо / Л. А. Романова. — 3-е изд., стер. — Санкт-Петербург : Лань, 2021. — 416 с. — ISBN 978-5-8114-7754-8. — Текст : электронный // Лань : электронно-библиотечная система. — URL: https://e.lanbook.com/book/165843 (дата обращения: 00.00.0000). — Режим доступа: для авториз. пользователей.</t>
  </si>
  <si>
    <t>Якуничева, О. Н. Психология общения : учебник для спо / О. Н. Якуничева, А. П. Прокофьева. — 2-е изд., стер. — Санкт-Петербург : Лань, 2021. — 224 с. — ISBN 978-5-8114-7768-5. — Текст : электронный // Лань : электронно-библиотечная система. — URL: https://e.lanbook.com/book/165858 (дата обращения: 00.00.0000). — Режим доступа: для авториз. пользователей.</t>
  </si>
  <si>
    <t>978-5-8114-7830-9</t>
  </si>
  <si>
    <t>978-5-8114-7834-7</t>
  </si>
  <si>
    <t>https://e.lanbook.com/book/166350</t>
  </si>
  <si>
    <t>https://e.lanbook.com/book/166354</t>
  </si>
  <si>
    <t>Борисова, С. Ю. Соблюдение санитарных правил и реализация мероприятий при обращении с больничными отходами в лечебно-профилактическом учреждении : учебное пособие для спо / С. Ю. Борисова. — 4-е изд., стер. — Санкт-Петербург : Лань, 2021. — 56 с. — ISBN 978-5-8114-7830-9. — Текст : электронный // Лань : электронно-библиотечная система. — URL: https://e.lanbook.com/book/166350 (дата обращения: 00.00.0000). — Режим доступа: для авториз. пользователей.</t>
  </si>
  <si>
    <t>Зимина, М. В. Основы латинского языка с медицинской терминологией : учебное пособие для спо / М. В. Зимина. — 2-е изд., стер. — Санкт-Петербург : Лань, 2021. — 120 с. — ISBN 978-5-8114-7834-7. — Текст : электронный // Лань : электронно-библиотечная система. — URL: https://e.lanbook.com/book/166354 (дата обращения: 00.00.0000). — Режим доступа: для авториз. пользователей.</t>
  </si>
  <si>
    <t>https://e.lanbook.com/book/166930</t>
  </si>
  <si>
    <t>Речь. Язык. Общение</t>
  </si>
  <si>
    <t>Гаврилова, Н. А. Русский язык и культура речи : учебное пособие для спо / Н. А. Гаврилова. — 2-е изд., стер. — Санкт-Петербург : Лань, 2021. — 264 с. — ISBN 978-5-8114-6953-6. — Текст : электронный // Лань : электронно-библиотечная система. — URL: https://e.lanbook.com/book/166930 (дата обращения: 00.00.0000). — Режим доступа: для авториз. пользователей.</t>
  </si>
  <si>
    <t>978-5-8114-7886-6</t>
  </si>
  <si>
    <t>978-5-8114-7889-7</t>
  </si>
  <si>
    <t>https://e.lanbook.com/book/166937</t>
  </si>
  <si>
    <t>https://e.lanbook.com/book/166940</t>
  </si>
  <si>
    <t>Орлова, Л. Т. Настольный теннис : учебное пособие для спо / Л. Т. Орлова, А. Ю. Марков. — 2-е изд., стер. — Санкт-Петербург : Лань, 2021. — 40 с. — ISBN 978-5-8114-7886-6. — Текст : электронный // Лань : электронно-библиотечная система. — URL: https://e.lanbook.com/book/166937 (дата обращения: 00.00.0000). — Режим доступа: для авториз. пользователей.</t>
  </si>
  <si>
    <t>Малиновская, А. В. Сестринский уход в акушерстве и гинекологии. Сборник манипуляций : учебное пособие для спо / А. В. Малиновская. — 2-е изд., стер. — Санкт-Петербург : Лань, 2021. — 112 с. — ISBN 978-5-8114-7889-7. — Текст : электронный // Лань : электронно-библиотечная система. — URL: https://e.lanbook.com/book/166940 (дата обращения: 00.00.0000). — Режим доступа: для авториз. пользователей.</t>
  </si>
  <si>
    <t>https://e.lanbook.com/book/167183</t>
  </si>
  <si>
    <t>978-5-8114-7904-7</t>
  </si>
  <si>
    <t>Блинов, Л. Н. Химия : учебник для спо / Л. Н. Блинов, И. Л. Перфилова, Т. В. Соколова. — 2-е изд., стер. — Санкт-Петербург : Лань, 2021. — 260 с. — ISBN 978-5-8114-7904-7. — Текст : электронный // Лань : электронно-библиотечная система. — URL: https://e.lanbook.com/book/167183 (дата обращения: 00.00.0000). — Режим доступа: для авториз. пользователей.</t>
  </si>
  <si>
    <t>https://e.lanbook.com/book/169483</t>
  </si>
  <si>
    <t>Шипачев, В. С. Начала высшей математики : учебное пособие / В. С. Шипачев. — 5-е изд., стер. — Санкт-Петербург : Лань, 2021. — 384 с. — ISBN 978-5-8114-1476-5. — Текст : электронный // Лань : электронно-библиотечная система. — URL: https://e.lanbook.com/book/169483 (дата обращения: 00.00.0000). — Режим доступа: для авториз. пользователей.</t>
  </si>
  <si>
    <t>https://e.lanbook.com/book/169508</t>
  </si>
  <si>
    <t>Евдокимова-Царенко, Э. П. Практическая грамматика английского языка в закономерностях (с тестами, упражнениями и ключами к ним) : учебное пособие / Э. П. Евдокимова-Царенко. — 2-е изд., перераб. — Санкт-Петербург : Лань, 2021. — 348 с. — ISBN 978-5-8114-2987-5. — Текст : электронный // Лань : электронно-библиотечная система. — URL: https://e.lanbook.com/book/169508 (дата обращения: 00.00.0000). — Режим доступа: для авториз. пользователей.</t>
  </si>
  <si>
    <t>https://e.lanbook.com/book/169511</t>
  </si>
  <si>
    <t>Петрушко, И. М. Сборник задач по алгебре, геометрии и началам анализа : учебное пособие / И. М. Петрушко, В. И. Прохоренко, В. Ф. Сафонов. — 2-е изд. — Санкт-Петербург : Лань, 2021. — 576 с. — ISBN 978-5-8114-0726-2. — Текст : электронный // Лань : электронно-библиотечная система. — URL: https://e.lanbook.com/book/169511 (дата обращения: 00.00.0000). — Режим доступа: для авториз. пользователей.</t>
  </si>
  <si>
    <t>https://e.lanbook.com/book/169512</t>
  </si>
  <si>
    <t>Прикладная экология : учебное пособие / М. П. Грушко, Э. И. Мелякина, И. В. Волкова, В. Ф. Зайцев. — 2-е изд., стер. — Санкт-Петербург : Лань, 2021. — 268 с. — ISBN 978-5-8114-2591-4. — Текст : электронный // Лань : электронно-библиотечная система. — URL: https://e.lanbook.com/book/169512 (дата обращения: 00.00.0000). — Режим доступа: для авториз. пользователей.</t>
  </si>
  <si>
    <t>Состояние на 12.04.2021</t>
  </si>
  <si>
    <t>Пушина Н. В., Бандура Г. А., Морозова Ж. В.</t>
  </si>
  <si>
    <t>Введение в профессию/специальность: общие компетенции профессионала. Практикум</t>
  </si>
  <si>
    <t>https://e.lanbook.com/book/169762</t>
  </si>
  <si>
    <t>978-5-8114-6773-0</t>
  </si>
  <si>
    <t>Социальная педагогика</t>
  </si>
  <si>
    <t>08.02.01,38.01.01,40.02.01,42.02.01,43.01.05,44.02.01,23.02.07,43.02.15</t>
  </si>
  <si>
    <t>Практикум для студентов техникумов и колледжей «Введение в профессию/специальность: общие компетенции профессионала» разработан для реализации вариативной учебной дисциплины, имеющей такое же название. Практикум содержит материалы для выполнения самостоятельной работы студентов, а также контрольные средства для проведения текущей самооценки и итоговой проверки конечного образовательного результата при сдаче дифференцированного зачёта.  В практикуме предложены различные виды самостоятельной работы, направленные на активизацию как учебно-познавательной деятельности, так и на формирование коммуникативных и регулятивных учебных действий студентов. Основу практикума составляют практические занятия. Издание предназначено студентам профессиональных образовательных организаций, осваивающих профессии/специальности СПО. Может быть полезно педагогическим работникам, осуществляющим учебный процесс по данной дисциплине. В практикуме представлено семь практических занятий с предполагаемым выполнением каждого из занятий в течение двух академических часов. При необходимости объёмы каждого из представленных занятий можно делить на несколько частей, а также использовать для внеаудиторной самостоятельной работы.</t>
  </si>
  <si>
    <t>Пушина, Н. В. Введение в профессию/специальность: общие компетенции профессионала. Практикум : учебно-методическое пособие для спо / Н. В. Пушина, Г. А. Бандура, Ж. В. Морозова. — Санкт-Петербург : Лань, 2021. — 152 с. — ISBN 978-5-8114-6773-0. — Текст : электронный // Лань : электронно-библиотечная система. — URL: https://e.lanbook.com/book/169762 (дата обращения: 00.00.0000). — Режим доступа: для авториз. пользователей.</t>
  </si>
  <si>
    <t>Агеева Г. Ф., Величко В. И., Тихонова И. В.</t>
  </si>
  <si>
    <t>Плавание</t>
  </si>
  <si>
    <t>https://e.lanbook.com/book/169778</t>
  </si>
  <si>
    <t>978-5-8114-7223-9</t>
  </si>
  <si>
    <t>49.02.01,49.02.02</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</si>
  <si>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</si>
  <si>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Санкт-Петербург : Лань, 2021. — 64 с. — ISBN 978-5-8114-7223-9. — Текст : электронный // Лань : электронно-библиотечная система. — URL: https://e.lanbook.com/book/169778 (дата обращения: 00.00.0000). — Режим доступа: для авториз. пользователей.</t>
  </si>
  <si>
    <t>Гордашевская В. Д.</t>
  </si>
  <si>
    <t>https://e.lanbook.com/book/169780</t>
  </si>
  <si>
    <t>978-5-8114-7175-1</t>
  </si>
  <si>
    <t>Практикум содержит тексты выдающихся философов и охватывает все исторические этапы развития философской мысли, а также включает вопросы для обсуждения. Практикум по дисциплине «Основы философии» предназначен для студентов средних профессиональных образовательных учреждений медицинского профиля.</t>
  </si>
  <si>
    <t>Гордашевская, В. Д. Основы философии : учебное пособие для спо / В. Д. Гордашевская. — Санкт-Петербург : Лань, 2021. — 84 с. — ISBN 978-5-8114-7175-1. — Текст : электронный // Лань : электронно-библиотечная система. — URL: https://e.lanbook.com/book/169780 (дата обращения: 00.00.0000). — Режим доступа: для авториз. пользователей.</t>
  </si>
  <si>
    <t>Зобкова Е. А.</t>
  </si>
  <si>
    <t>Спортивный отбор в спорте</t>
  </si>
  <si>
    <t>https://e.lanbook.com/book/169783</t>
  </si>
  <si>
    <t>978-5-8114-7221-5</t>
  </si>
  <si>
    <t>В пособии излагается учебно-методический материал по предмету «Спортивный отбор в спорте», разделы: «Уровни спортивного отбора», «Методики спортивного отбора» содержат научно обоснованные рекомендации по содержанию, построению, и организации проведения спортивного отбора и определения будущей спортивной специализации. Предназначено для использования студентами очной формы обучения по специальности «Физическая культура» для подготовки к предмету «Спортивный отбор в спорте», а также для специалистов, осуществляющих спортивную подготовку в СШ, СШОР.</t>
  </si>
  <si>
    <t>Зобкова, Е. А. Спортивный отбор в спорте : учебное пособие для спо / Е. А. Зобкова. — Санкт-Петербург : Лань, 2021. — 36 с. — ISBN 978-5-8114-7221-5. — Текст : электронный // Лань : электронно-библиотечная система. — URL: https://e.lanbook.com/book/169783 (дата обращения: 00.00.0000). — Режим доступа: для авториз. пользователей.</t>
  </si>
  <si>
    <t>Калуп С. С.</t>
  </si>
  <si>
    <t>Основы врачебного контроля, лечебной физической культуры и массажа. Массаж</t>
  </si>
  <si>
    <t>https://e.lanbook.com/book/169785</t>
  </si>
  <si>
    <t>978-5-8114-7220-8</t>
  </si>
  <si>
    <t>Изложен учебный материал по теории и методике применения массажа. Дается представление о классификации массажа, системах, методах, формах и видах массажа. Так же указывается информация о гигиенических основах массажа с указанием требований к массажисту, к массируемому, перечисляются показания и противопоказания к применению массажа. Рассматриваются вопросы физиологического воздействия массажа на организм, а именно: на кожу,мышцы,сердечно-сосудистую, лимфатическую и нервную системы.  Практическая часть содержит информацию о приемах массажа, технике выполнения основных и дополнительных приемов классического массажа. Определяет  методические указания по технике выполнения приемов массажа, а так же ошибки при их выполнении.  Пособие предназначено для обучения студентов средних профессиональных учебных заведений, а также для слушателей курсов по массажу и преподавателей данных дисциплин.</t>
  </si>
  <si>
    <t>Калуп, С. С. Основы врачебного контроля, лечебной физической культуры и массажа. Массаж : учебное пособие для спо / С. С. Калуп. — Санкт-Петербург : Лань, 2021. — 56 с. — ISBN 978-5-8114-7220-8. — Текст : электронный // Лань : электронно-библиотечная система. — URL: https://e.lanbook.com/book/169785 (дата обращения: 00.00.0000). — Режим доступа: для авториз. пользователей.</t>
  </si>
  <si>
    <t>Клопов М. И.</t>
  </si>
  <si>
    <t>https://e.lanbook.com/book/169788</t>
  </si>
  <si>
    <t>978-5-8114-7295-6</t>
  </si>
  <si>
    <t>18.02.01,18.02.02,18.02.03,18.02.04,18.02.05,18.02.06,33.02.01</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</si>
  <si>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</si>
  <si>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2021. — 72 с. — ISBN 978-5-8114-7295-6. — Текст : электронный // Лань : электронно-библиотечная система. — URL: https://e.lanbook.com/book/169788 (дата обращения: 00.00.0000). — Режим доступа: для авториз. пользователей.</t>
  </si>
  <si>
    <t>Клопов М. И., Першина О. В.</t>
  </si>
  <si>
    <t>https://e.lanbook.com/book/169791</t>
  </si>
  <si>
    <t>978-5-8114-7321-2</t>
  </si>
  <si>
    <t>18.02.01,18.02.02,18.02.03,18.02.04,18.02.05,18.02.06,18.02.07,18.02.08,18.02.09,18.02.10,18.02.11,33.02.01</t>
  </si>
  <si>
    <t>В учебнике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Учебник предназначен для студентов направления подготовки «Зоотехния», также может быть использован студентами других направлений медицинских и аграрных вузов.</t>
  </si>
  <si>
    <t>Клопов, М. И. Органическая химия : учебное пособие для спо / М. И. Клопов, О. В. Першина. — Санкт-Петербург : Лань, 2021. — 148 с. — ISBN 978-5-8114-7321-2. — Текст : электронный // Лань : электронно-библиотечная система. — URL: https://e.lanbook.com/book/169791 (дата обращения: 00.00.0000). — Режим доступа: для авториз. пользователей.</t>
  </si>
  <si>
    <t>Павлова Р. С.</t>
  </si>
  <si>
    <t>Конфиденциальное делопроизводство</t>
  </si>
  <si>
    <t>https://e.lanbook.com/book/169795</t>
  </si>
  <si>
    <t>978-5-8114-7000-6</t>
  </si>
  <si>
    <t>Управление персоналом</t>
  </si>
  <si>
    <t>38.02.01,40.02.01,40.02.02</t>
  </si>
  <si>
    <t>Учебное пособие составлено на основе программы учебной дисциплины « Документационное обеспечение управления», предназначено для студентов среднего профессионального образования, обучающихся по направлениям: « Экономика и бухгалтерский учёт», « Право и организация социального обеспечения» , « Банковское дело», « Правоохранительная деятельность» и др. Раскрыты требования и особенности организации работы с документами, содержащими коммерческую тайну и конфиденциальные сведения .Приведены примеры составления и оформления обязательных локальных актов и всех необходимых документов системы ОРД в соответствии с требованиями ГОСТ Р 7.0.97-2016. Приведен Практикум для текущего и итогового контроля и самоконтроля с вопросами, тестами и заданиями.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позволят использовать учебное пособие при любой форме обучения: очной, очно-заочной, заочной, дистанционной.</t>
  </si>
  <si>
    <t>Павлова, Р. С. Конфиденциальное делопроизводство : учебное пособие для спо / Р. С. Павлова. — Санкт-Петербург : Лань, 2021. — 308 с. — ISBN 978-5-8114-7000-6. — Текст : электронный // Лань : электронно-библиотечная система. — URL: https://e.lanbook.com/book/169795 (дата обращения: 00.00.0000). — Режим доступа: для авториз. пользователей.</t>
  </si>
  <si>
    <t>Делопроизводство по обращениям граждан</t>
  </si>
  <si>
    <t>https://e.lanbook.com/book/169797</t>
  </si>
  <si>
    <t>978-5-8114-7002-0</t>
  </si>
  <si>
    <t>Учебное пособие составлено на основе программы учебной дисциплины « Документационное обеспечение управления», соответствует требованиям ФГОС СПО и предназначено для студентов учебных заведений среднего профессионального образования, обучающихся по направлениям: « Экономика и бухгалтерский учёт», « Право и организация социального обеспечения» , « Правоохранительная деятельность» и др. Раскрыты особенности организации работы с письменными и устными обращениями граждан..Приведены примеры составления и оформления организационно-распорядительных документов ( ОРД) в соответствии с требованиями ГОСТ Р 7.0.97-2016. Разработан Практикум для текущего и итогового контроля и самоконтроля с вопросами, тестами и заданиями.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интересуется подобной тематикой. Структура и подробное изложение материала позволят использовать учебное пособие при любой форме обучения: очной, очно-заочной, заочной, дистанционной.</t>
  </si>
  <si>
    <t>Павлова, Р. С. Делопроизводство по обращениям граждан : учебное пособие для спо / Р. С. Павлова. — Санкт-Петербург : Лань, 2021. — 280 с. — ISBN 978-5-8114-7002-0. — Текст : электронный // Лань : электронно-библиотечная система. — URL: https://e.lanbook.com/book/169797 (дата обращения: 00.00.0000). — Режим доступа: для авториз. пользователей.</t>
  </si>
  <si>
    <t>978-5-8114-7936-8</t>
  </si>
  <si>
    <t>Егорова О. В.</t>
  </si>
  <si>
    <t>978-5-8114-6813-3</t>
  </si>
  <si>
    <t>978-5-8114-6898-0</t>
  </si>
  <si>
    <t>Климова Ю. Р.</t>
  </si>
  <si>
    <t>978-5-8114-7402-8</t>
  </si>
  <si>
    <t>978-5-8114-7177-5</t>
  </si>
  <si>
    <t>978-5-8114-7967-2</t>
  </si>
  <si>
    <t>Семененко Л. А.</t>
  </si>
  <si>
    <t>978-5-8114-7972-6</t>
  </si>
  <si>
    <t>978-5-8114-7973-3</t>
  </si>
  <si>
    <t>Анатомия и физиология человека. Практикум для студентов фармацевтических колледжей</t>
  </si>
  <si>
    <t>Физико-химические методы исследования и техника лабораторных работ. Основы микроскопии</t>
  </si>
  <si>
    <t>Английский язык. Communication with patients. English for nurses</t>
  </si>
  <si>
    <t>Правовое обеспечение профессиональной деятельности медицинских работников</t>
  </si>
  <si>
    <t>Правоведение и философия для медиков</t>
  </si>
  <si>
    <t>В учебное пособие включены блок теоретической информации по методологии физико-химических методов анализа лекарственных веществ и фармацевтического сырья: приборы, техника исполнения, интерпретация результатов анализов, а также примеры решения наиболее распространенных ситуационных задач в области фармацевтического и фармакопейного анализов в рамках качественного и количественного определений активных и сопутствующих веществ, охватывающие практически все стороны деятельности будущего фармацевта и провизора-аналитика в области качественной и количественной оценки фармацевтических субстанций, экстемпоральных, готовых лекарственных форм и лекарственного растительного сырья. Подбор задач позволяет освоить способы идентификации и расчета количественного содержания активных и сопутствующих веществ, а также примесей. Пособие предназначено для обучающихся по специальности высшего образования «Фармация» для дисциплины «Фармацевтическая химия» на 3-м курсе и является востребованным в рамках формирования общепрофессиональных и профессиональных компетенций федеральных государственных образовательных стандартов (ФГОС) 3++ поколения.</t>
  </si>
  <si>
    <t>В книге представлены методические указания к  практическим занятиям по всем основным разделам дисциплины. 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Пособиее предназначено для практических занятий по дисциплине «Анатомия и физиология человека» для студентов специальности «Фармация», соответствует ФГОС и содержанию рабочей программы.</t>
  </si>
  <si>
    <t>Данное издание представляет собой пособие, посвященное световым микроскопам для медико-биологических исследований. За последнее время произошли изменения не только в номенклатуре световых микро-скопов, но появились и новые направления.  В пособии представлена краткая информация о современных свето-вых микроскопах и их конструкция, методы исследования и настройка микроскопов, а также правила ухода за микроскопами. Приведены терми-ны и определения, необходимые формулы микроскопии. Проведен анализ номенклатуры последних лет ведущих мировых фирм-производителей с использованием каталогов и данных с сайтов собственно фирм за послед-ние 10 лет (до 2020 г.).  Материалы, используемые в данной книге, являются результатом экспериментальных работ, проводимых на протяжении 2007–2019 гг., на современном оборудовании, которое находилось в демозале фирмы ООО «КФ Микроскоп Плюс», Санкт-Петербург, предоставляемых фир-мами-импортерами ООО «Шелди», Москва (микроскопы «Motic», Китай), ООО «ОПТЭК», Москва (микроскопы «Carl Zeiss», Германия), ООО «Олим-пас Москва» (микроскопы «Olympus», Япония), МО «Отдел Медицинской Техники», Екатеринбург (микроскопы «Micros», Австрия) и Компания «Levenhuk», Москва — СПб (микроскопы «Levenhuk», США). Предложе-ны результаты апробации современных микроскопов разных фирм и мнение специалистов медико-биологического направления, полученные на тренингах по микроскопии (2009–2019). Приведены результаты экспе-риментов, проведенных с помощью виртуальных тренингов фирм Zeiss, Olympus, Nikon. В показе настроек и работы с микроскопом приняли участие слушатели курсов МАПО СПб, НИУ ИТМО, СПбГУ, студенты и любители-микроскописты. Сервисные работы и показательные экспери-менты с системами анализа изображения и камерами проведены сотруд-никами фирмы ООО «КФ Микроскоп Плюс», СПб.  Пособие предназначено для преподавателей и студентов, а также специалистов и любителей микроскопистов.</t>
  </si>
  <si>
    <t>Пособие включает в себя 12 уроков, цель которых — формирование навыков говорения в конкретных ситуациях профессионального общения, например: опрос пациента о имеющихся симптомах, боли, общение с пациентами во время выполнения различных манипуляций. Каждый урок включает в себя изучение необходимой лексики, лексические и коммуникативные упражнения, которые позволяют усвоить коммуникативно-функциональный репертуар и профессиональную лексику, а также способствуют развитие навыков реактивности в рамках диалогического общения. Особое внимание уделяется умению задавать вопросы в рамках профессионального общения медсестер с пациентами. Каждый урок заканчивается ролевой игрой, в рамках которой имитируется ситуация профессионального общения. Задания пособия снабжены ключами. Учебное пособие предназначено для преподавателей и студентов медицинских колледжей (специальность «Сестринское дело») по учебной дисциплине «Английский язык».</t>
  </si>
  <si>
    <t>Данное издание содержит систематизированный теоретический обзор учебной дисциплины, позволяющий студенту колледжа самостоятельно изучить лекционный материал курса, а также может быть использовано педагогами на занятиях. В учебнике представлены практические задания, помогающие закрепить пройденный материал как в аудитории совместно с преподавателем, так и индивидуально. Учебник соответствует ФГОС по специальностям «Сестринское дело», «Лечебное дело», «Акушерское дело», будет актуален и для практикующих специалистов.</t>
  </si>
  <si>
    <t>33.05.01,33.08.01,33.08.02</t>
  </si>
  <si>
    <t>06.03.01,06.03.02,06.04.01,06.05.01,32.05.01,31.02.01,31.08.05</t>
  </si>
  <si>
    <t>https://e.lanbook.com/book/169450</t>
  </si>
  <si>
    <t>https://e.lanbook.com/book/169779</t>
  </si>
  <si>
    <t>https://e.lanbook.com/book/169781</t>
  </si>
  <si>
    <t>https://e.lanbook.com/book/169784</t>
  </si>
  <si>
    <t>https://e.lanbook.com/book/169786</t>
  </si>
  <si>
    <t>https://e.lanbook.com/book/169814</t>
  </si>
  <si>
    <t>https://e.lanbook.com/book/169819</t>
  </si>
  <si>
    <t>https://e.lanbook.com/book/169820</t>
  </si>
  <si>
    <t>Суханов, А. Е. Фармацевтическая химия. Физико-химические методы анализа лекарственных веществ и фармацевтического сырья : учебное пособие для вузов / А. Е. Суханов. — 2-е изд., стер. — Санкт-Петербург : Лань, 2021. — 460 с. — ISBN 978-5-8114-7936-8. — Текст : электронный // Лань : электронно-библиотечная система. — URL: https://e.lanbook.com/book/169450 (дата обращения: 00.00.0000). — Режим доступа: для авториз. пользователей.</t>
  </si>
  <si>
    <t>Брусникина, О. А. Анатомия и физиология человека. Практикум для студентов фармацевтических колледжей : учебное пособие для спо / О. А. Брусникина. — Санкт-Петербург : Лань, 2021. — 108 с. — ISBN 978-5-8114-6813-3. — Текст : электронный // Лань : электронно-библиотечная система. — URL: https://e.lanbook.com/book/169779 (дата обращения: 00.00.0000). — Режим доступа: для авториз. пользователей.</t>
  </si>
  <si>
    <t>Егорова, О. В. Физико-химические методы исследования и техника лабораторных работ. Основы микроскопии : учебное пособие для спо / О. В. Егорова. — Санкт-Петербург : Лань, 2021. — 768 с. — ISBN 978-5-8114-6898-0. — Текст : электронный // Лань : электронно-библиотечная система. — URL: https://e.lanbook.com/book/169781 (дата обращения: 00.00.0000). — Режим доступа: для авториз. пользователей.</t>
  </si>
  <si>
    <t>Игнатушенко, В. П. Английский язык. Communication with patients. English for nurses : учебное пособие для спо / В. П. Игнатушенко. — Санкт-Петербург : Лань, 2021. — 52 с. — ISBN 978-5-8114-7402-8. — Текст : электронный // Лань : электронно-библиотечная система. — URL: https://e.lanbook.com/book/169784 (дата обращения: 00.00.0000). — Режим доступа: для авториз. пользователей.</t>
  </si>
  <si>
    <t>Климова, Ю. Р. Правовое обеспечение профессиональной деятельности медицинских работников : учебник для спо / Ю. Р. Климова. — Санкт-Петербург : Лань, 2021. — 100 с. — ISBN 978-5-8114-7177-5. — Текст : электронный // Лань : электронно-библиотечная система. — URL: https://e.lanbook.com/book/169786 (дата обращения: 00.00.0000). — Режим доступа: для авториз. пользователей.</t>
  </si>
  <si>
    <t>Игнатушенко, В. П. Английский язык. Тематический словарь медицинских терминов : учебное пособие для спо / В. П. Игнатушенко. — 2-е изд., стер. — Санкт-Петербург : Лань, 2021. — 76 с. — ISBN 978-5-8114-7967-2. — Текст : электронный // Лань : электронно-библиотечная система. — URL: https://e.lanbook.com/book/169814 (дата обращения: 00.00.0000). — Режим доступа: для авториз. пользователей.</t>
  </si>
  <si>
    <t>Семененко, Л. А. Рабочая тетрадь по ПМ 02. Участие в лечебно-диагностическом и реабилитационных процессах. МДК 02.02. Основы реабилитации (лечебная физкультура) : учебное пособие для спо / Л. А. Семененко. — 3-е изд., стер. — Санкт-Петербург : Лань, 2021. — 68 с. — ISBN 978-5-8114-7972-6. — Текст : электронный // Лань : электронно-библиотечная система. — URL: https://e.lanbook.com/book/169819 (дата обращения: 00.00.0000). — Режим доступа: для авториз. пользователей.</t>
  </si>
  <si>
    <t>Семененко, Л. А. Рабочая тетрадь по ПМ 02. Участие в лечебно-диагностическом и реабилитационных процессах. МДК 02.02. Основы реабилитации (массаж) : учебное пособие для спо / Л. А. Семененко. — 3-е изд., стер. — Санкт-Петербург : Лань, 2021. — 84 с. — ISBN 978-5-8114-7973-3. — Текст : электронный // Лань : электронно-библиотечная система. — URL: https://e.lanbook.com/book/169820 (дата обращения: 00.00.0000).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</si>
</sst>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0"/>
      <name val="Arial Cyr"/>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1"/>
      <name val="Calibri"/>
      <family val="2"/>
      <charset val="204"/>
      <scheme val="minor"/>
    </font>
    <font>
      <b/>
      <sz val="10"/>
      <color theme="1"/>
      <name val="Arial"/>
      <family val="2"/>
      <charset val="204"/>
    </font>
    <font>
      <sz val="10"/>
      <color theme="1"/>
      <name val="Arial"/>
      <family val="2"/>
      <charset val="204"/>
    </font>
    <font>
      <b/>
      <sz val="9"/>
      <color theme="1"/>
      <name val="Verdana"/>
      <family val="2"/>
      <charset val="204"/>
    </font>
    <font>
      <sz val="9"/>
      <color theme="1"/>
      <name val="Verdana"/>
      <family val="2"/>
      <charset val="204"/>
    </font>
    <font>
      <sz val="9"/>
      <color theme="1"/>
      <name val="Arial"/>
      <family val="2"/>
      <charset val="204"/>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2" applyNumberFormat="0" applyAlignment="0" applyProtection="0"/>
    <xf numFmtId="0" fontId="5" fillId="27" borderId="3" applyNumberFormat="0" applyAlignment="0" applyProtection="0"/>
    <xf numFmtId="0" fontId="6" fillId="27" borderId="2" applyNumberFormat="0" applyAlignment="0" applyProtection="0"/>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10" fillId="0" borderId="7" applyNumberFormat="0" applyFill="0" applyAlignment="0" applyProtection="0"/>
    <xf numFmtId="0" fontId="11" fillId="28" borderId="8"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 fillId="0" borderId="0"/>
    <xf numFmtId="0" fontId="14" fillId="30" borderId="0" applyNumberFormat="0" applyBorder="0" applyAlignment="0" applyProtection="0"/>
    <xf numFmtId="0" fontId="15" fillId="0" borderId="0" applyNumberFormat="0" applyFill="0" applyBorder="0" applyAlignment="0" applyProtection="0"/>
    <xf numFmtId="0" fontId="2" fillId="31" borderId="9" applyNumberFormat="0" applyFont="0" applyAlignment="0" applyProtection="0"/>
    <xf numFmtId="0" fontId="16" fillId="0" borderId="10" applyNumberFormat="0" applyFill="0" applyAlignment="0" applyProtection="0"/>
    <xf numFmtId="0" fontId="17" fillId="0" borderId="0" applyNumberFormat="0" applyFill="0" applyBorder="0" applyAlignment="0" applyProtection="0"/>
    <xf numFmtId="0" fontId="18" fillId="32" borderId="0" applyNumberFormat="0" applyBorder="0" applyAlignment="0" applyProtection="0"/>
  </cellStyleXfs>
  <cellXfs count="28">
    <xf numFmtId="0" fontId="0" fillId="0" borderId="0" xfId="0"/>
    <xf numFmtId="0" fontId="0" fillId="0" borderId="0" xfId="0" applyAlignment="1">
      <alignment horizontal="left"/>
    </xf>
    <xf numFmtId="0" fontId="0" fillId="0" borderId="0" xfId="0" applyAlignment="1"/>
    <xf numFmtId="0" fontId="20" fillId="0" borderId="0" xfId="0" applyFont="1" applyFill="1" applyAlignment="1">
      <alignment horizontal="left"/>
    </xf>
    <xf numFmtId="0" fontId="21" fillId="0" borderId="0" xfId="0" applyFont="1" applyAlignment="1">
      <alignment horizontal="left"/>
    </xf>
    <xf numFmtId="0" fontId="21" fillId="0" borderId="0" xfId="0" applyFont="1" applyBorder="1" applyAlignment="1">
      <alignment horizontal="left"/>
    </xf>
    <xf numFmtId="0" fontId="22" fillId="0" borderId="0" xfId="0" applyFont="1" applyBorder="1" applyAlignment="1">
      <alignment horizontal="left" vertical="top" wrapText="1"/>
    </xf>
    <xf numFmtId="0" fontId="22" fillId="33" borderId="1" xfId="36" applyFont="1" applyFill="1" applyBorder="1" applyAlignment="1">
      <alignment horizontal="left" vertical="top" wrapText="1"/>
    </xf>
    <xf numFmtId="0" fontId="22" fillId="33"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Border="1" applyAlignment="1">
      <alignment horizontal="left" vertical="top" wrapText="1"/>
    </xf>
    <xf numFmtId="0" fontId="24" fillId="0" borderId="0" xfId="0" applyFont="1" applyBorder="1" applyAlignment="1">
      <alignment horizontal="left"/>
    </xf>
    <xf numFmtId="0" fontId="0" fillId="0" borderId="0" xfId="0" applyBorder="1"/>
    <xf numFmtId="49" fontId="23" fillId="0" borderId="1" xfId="0" applyNumberFormat="1" applyFont="1" applyFill="1" applyBorder="1" applyAlignment="1">
      <alignment horizontal="left" vertical="top" wrapText="1"/>
    </xf>
    <xf numFmtId="49" fontId="23" fillId="0" borderId="0" xfId="0" applyNumberFormat="1" applyFont="1" applyBorder="1" applyAlignment="1">
      <alignment horizontal="left"/>
    </xf>
    <xf numFmtId="49" fontId="22" fillId="33" borderId="1" xfId="36" applyNumberFormat="1" applyFont="1" applyFill="1" applyBorder="1" applyAlignment="1">
      <alignment horizontal="left" vertical="top" wrapText="1"/>
    </xf>
    <xf numFmtId="49" fontId="23" fillId="0" borderId="1" xfId="0" applyNumberFormat="1" applyFont="1" applyBorder="1" applyAlignment="1">
      <alignment horizontal="left"/>
    </xf>
    <xf numFmtId="49" fontId="0" fillId="0" borderId="0" xfId="0" applyNumberFormat="1" applyAlignment="1">
      <alignment horizontal="left"/>
    </xf>
    <xf numFmtId="0" fontId="22" fillId="0"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4" borderId="0" xfId="0" applyFont="1" applyFill="1" applyBorder="1" applyAlignment="1">
      <alignment vertical="center" wrapText="1"/>
    </xf>
    <xf numFmtId="0" fontId="0" fillId="34" borderId="0" xfId="0" applyFill="1" applyBorder="1"/>
    <xf numFmtId="0" fontId="22" fillId="34" borderId="1" xfId="36" applyFont="1" applyFill="1" applyBorder="1" applyAlignment="1">
      <alignment horizontal="left" vertical="top" wrapText="1"/>
    </xf>
    <xf numFmtId="0" fontId="23" fillId="34" borderId="1" xfId="0" applyFont="1" applyFill="1" applyBorder="1" applyAlignment="1">
      <alignment horizontal="left" vertical="top" wrapText="1"/>
    </xf>
    <xf numFmtId="0" fontId="19" fillId="34" borderId="0" xfId="0" applyFont="1" applyFill="1" applyAlignment="1">
      <alignment horizontal="left"/>
    </xf>
    <xf numFmtId="0" fontId="0" fillId="0" borderId="0" xfId="0" applyFill="1"/>
    <xf numFmtId="14" fontId="0" fillId="0" borderId="0" xfId="0" applyNumberFormat="1" applyFill="1"/>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2"/>
  <sheetViews>
    <sheetView tabSelected="1" zoomScale="115" zoomScaleNormal="115" workbookViewId="0">
      <selection activeCell="A32" sqref="A32:XFD370"/>
    </sheetView>
  </sheetViews>
  <sheetFormatPr defaultRowHeight="15" x14ac:dyDescent="0.25"/>
  <cols>
    <col min="1" max="1" width="7.7109375" style="1" customWidth="1"/>
    <col min="2" max="2" width="17.7109375" style="1" customWidth="1"/>
    <col min="3" max="3" width="43.5703125" style="1" customWidth="1"/>
    <col min="4" max="4" width="20.7109375" style="1" customWidth="1"/>
    <col min="5" max="5" width="9.140625" style="1"/>
    <col min="6" max="6" width="6" style="1" customWidth="1"/>
    <col min="7" max="7" width="17.28515625" style="25" customWidth="1"/>
    <col min="8" max="8" width="6.7109375" style="2" customWidth="1"/>
    <col min="9" max="9" width="11.28515625" style="2" customWidth="1"/>
    <col min="10" max="10" width="21" style="1" customWidth="1"/>
    <col min="11" max="11" width="17.140625" style="17" customWidth="1"/>
    <col min="12" max="12" width="8" style="2" customWidth="1"/>
    <col min="13" max="13" width="39" style="1" customWidth="1"/>
    <col min="14" max="14" width="9.140625" style="1" customWidth="1"/>
    <col min="15" max="15" width="22.42578125" style="1" customWidth="1"/>
    <col min="16" max="16384" width="9.140625" style="1"/>
  </cols>
  <sheetData>
    <row r="1" spans="1:15" s="5" customFormat="1" ht="21" customHeight="1" x14ac:dyDescent="0.2">
      <c r="A1" s="19" t="s">
        <v>1180</v>
      </c>
      <c r="B1" s="11"/>
      <c r="C1" s="20"/>
      <c r="D1" s="6"/>
      <c r="E1" s="6"/>
      <c r="F1" s="20"/>
      <c r="G1" s="21"/>
      <c r="H1" s="20"/>
      <c r="I1" s="6"/>
      <c r="J1" s="6"/>
      <c r="K1" s="14"/>
      <c r="L1" s="6"/>
      <c r="M1" s="6"/>
      <c r="N1" s="6"/>
    </row>
    <row r="2" spans="1:15" customFormat="1" ht="24.75" customHeight="1" x14ac:dyDescent="0.25">
      <c r="A2" s="18" t="s">
        <v>1720</v>
      </c>
      <c r="C2" s="12"/>
      <c r="D2" s="12"/>
      <c r="E2" s="12"/>
      <c r="F2" s="12"/>
      <c r="G2" s="22"/>
      <c r="H2" s="12"/>
      <c r="I2" s="12"/>
      <c r="J2" s="12"/>
    </row>
    <row r="3" spans="1:15" customFormat="1" ht="24.75" customHeight="1" x14ac:dyDescent="0.25">
      <c r="A3" s="18" t="s">
        <v>2204</v>
      </c>
      <c r="C3" s="12"/>
      <c r="D3" s="12"/>
      <c r="E3" s="12"/>
      <c r="F3" s="12"/>
      <c r="G3" s="22"/>
    </row>
    <row r="4" spans="1:15" s="3" customFormat="1" ht="30" customHeight="1" x14ac:dyDescent="0.2">
      <c r="A4" s="7" t="s">
        <v>0</v>
      </c>
      <c r="B4" s="7" t="s">
        <v>1</v>
      </c>
      <c r="C4" s="7" t="s">
        <v>2</v>
      </c>
      <c r="D4" s="8" t="s">
        <v>11</v>
      </c>
      <c r="E4" s="7" t="s">
        <v>1264</v>
      </c>
      <c r="F4" s="7" t="s">
        <v>3</v>
      </c>
      <c r="G4" s="23" t="s">
        <v>10</v>
      </c>
      <c r="H4" s="7" t="s">
        <v>4</v>
      </c>
      <c r="I4" s="8" t="s">
        <v>8</v>
      </c>
      <c r="J4" s="7" t="s">
        <v>9</v>
      </c>
      <c r="K4" s="15" t="s">
        <v>1263</v>
      </c>
      <c r="L4" s="7" t="s">
        <v>7</v>
      </c>
      <c r="M4" s="8" t="s">
        <v>6</v>
      </c>
      <c r="N4" s="7" t="s">
        <v>5</v>
      </c>
      <c r="O4" s="7" t="s">
        <v>1340</v>
      </c>
    </row>
    <row r="5" spans="1:15" ht="31.5" customHeight="1" x14ac:dyDescent="0.25">
      <c r="A5" s="9">
        <v>89948</v>
      </c>
      <c r="B5" s="9" t="s">
        <v>24</v>
      </c>
      <c r="C5" s="9" t="s">
        <v>128</v>
      </c>
      <c r="D5" s="9"/>
      <c r="E5" s="9">
        <v>304</v>
      </c>
      <c r="F5" s="9">
        <v>2016</v>
      </c>
      <c r="G5" s="24" t="s">
        <v>72</v>
      </c>
      <c r="H5" s="9" t="s">
        <v>25</v>
      </c>
      <c r="I5" s="9" t="s">
        <v>32</v>
      </c>
      <c r="J5" s="9" t="s">
        <v>120</v>
      </c>
      <c r="K5" s="9" t="s">
        <v>1248</v>
      </c>
      <c r="L5" s="9" t="s">
        <v>870</v>
      </c>
      <c r="M5" s="9" t="s">
        <v>85</v>
      </c>
      <c r="N5" s="9" t="s">
        <v>16</v>
      </c>
      <c r="O5" s="9" t="s">
        <v>1341</v>
      </c>
    </row>
    <row r="6" spans="1:15" ht="31.5" customHeight="1" x14ac:dyDescent="0.25">
      <c r="A6" s="9">
        <v>89953</v>
      </c>
      <c r="B6" s="9" t="s">
        <v>26</v>
      </c>
      <c r="C6" s="9" t="s">
        <v>132</v>
      </c>
      <c r="D6" s="9"/>
      <c r="E6" s="9">
        <v>272</v>
      </c>
      <c r="F6" s="9">
        <v>2016</v>
      </c>
      <c r="G6" s="24" t="s">
        <v>73</v>
      </c>
      <c r="H6" s="9" t="s">
        <v>27</v>
      </c>
      <c r="I6" s="9" t="s">
        <v>32</v>
      </c>
      <c r="J6" s="9" t="s">
        <v>40</v>
      </c>
      <c r="K6" s="9" t="s">
        <v>1275</v>
      </c>
      <c r="L6" s="9" t="s">
        <v>870</v>
      </c>
      <c r="M6" s="9" t="s">
        <v>86</v>
      </c>
      <c r="N6" s="9"/>
      <c r="O6" s="9" t="s">
        <v>1342</v>
      </c>
    </row>
    <row r="7" spans="1:15" ht="31.5" customHeight="1" x14ac:dyDescent="0.25">
      <c r="A7" s="9">
        <v>92614</v>
      </c>
      <c r="B7" s="9" t="s">
        <v>28</v>
      </c>
      <c r="C7" s="9" t="s">
        <v>51</v>
      </c>
      <c r="D7" s="9" t="s">
        <v>30</v>
      </c>
      <c r="E7" s="9">
        <v>136</v>
      </c>
      <c r="F7" s="9">
        <v>2017</v>
      </c>
      <c r="G7" s="24" t="s">
        <v>56</v>
      </c>
      <c r="H7" s="9" t="s">
        <v>54</v>
      </c>
      <c r="I7" s="9" t="s">
        <v>32</v>
      </c>
      <c r="J7" s="9" t="s">
        <v>55</v>
      </c>
      <c r="K7" s="9" t="s">
        <v>1254</v>
      </c>
      <c r="L7" s="9" t="s">
        <v>870</v>
      </c>
      <c r="M7" s="9" t="s">
        <v>93</v>
      </c>
      <c r="N7" s="9" t="s">
        <v>14</v>
      </c>
      <c r="O7" s="9" t="s">
        <v>1343</v>
      </c>
    </row>
    <row r="8" spans="1:15" ht="31.5" customHeight="1" x14ac:dyDescent="0.25">
      <c r="A8" s="9">
        <v>100936</v>
      </c>
      <c r="B8" s="9" t="s">
        <v>17</v>
      </c>
      <c r="C8" s="9" t="s">
        <v>18</v>
      </c>
      <c r="D8" s="9" t="s">
        <v>30</v>
      </c>
      <c r="E8" s="9">
        <v>120</v>
      </c>
      <c r="F8" s="9">
        <v>2018</v>
      </c>
      <c r="G8" s="24" t="s">
        <v>76</v>
      </c>
      <c r="H8" s="9" t="s">
        <v>19</v>
      </c>
      <c r="I8" s="9" t="s">
        <v>32</v>
      </c>
      <c r="J8" s="9" t="s">
        <v>35</v>
      </c>
      <c r="K8" s="9" t="s">
        <v>1252</v>
      </c>
      <c r="L8" s="9" t="s">
        <v>870</v>
      </c>
      <c r="M8" s="9" t="s">
        <v>75</v>
      </c>
      <c r="N8" s="9" t="s">
        <v>13</v>
      </c>
      <c r="O8" s="9" t="s">
        <v>1344</v>
      </c>
    </row>
    <row r="9" spans="1:15" ht="31.5" customHeight="1" x14ac:dyDescent="0.25">
      <c r="A9" s="9">
        <v>101859</v>
      </c>
      <c r="B9" s="9" t="s">
        <v>78</v>
      </c>
      <c r="C9" s="9" t="s">
        <v>80</v>
      </c>
      <c r="D9" s="9" t="s">
        <v>30</v>
      </c>
      <c r="E9" s="9">
        <v>80</v>
      </c>
      <c r="F9" s="9">
        <v>2018</v>
      </c>
      <c r="G9" s="24" t="s">
        <v>105</v>
      </c>
      <c r="H9" s="9" t="s">
        <v>81</v>
      </c>
      <c r="I9" s="9" t="s">
        <v>32</v>
      </c>
      <c r="J9" s="9" t="s">
        <v>36</v>
      </c>
      <c r="K9" s="9" t="s">
        <v>1254</v>
      </c>
      <c r="L9" s="9" t="s">
        <v>870</v>
      </c>
      <c r="M9" s="9" t="s">
        <v>102</v>
      </c>
      <c r="N9" s="9"/>
      <c r="O9" s="9" t="s">
        <v>1345</v>
      </c>
    </row>
    <row r="10" spans="1:15" ht="31.5" customHeight="1" x14ac:dyDescent="0.25">
      <c r="A10" s="9">
        <v>102240</v>
      </c>
      <c r="B10" s="9" t="s">
        <v>113</v>
      </c>
      <c r="C10" s="9" t="s">
        <v>116</v>
      </c>
      <c r="D10" s="9" t="s">
        <v>66</v>
      </c>
      <c r="E10" s="9">
        <v>96</v>
      </c>
      <c r="F10" s="9">
        <v>2018</v>
      </c>
      <c r="G10" s="24" t="s">
        <v>121</v>
      </c>
      <c r="H10" s="9" t="s">
        <v>117</v>
      </c>
      <c r="I10" s="9" t="s">
        <v>32</v>
      </c>
      <c r="J10" s="9" t="s">
        <v>35</v>
      </c>
      <c r="K10" s="9" t="s">
        <v>1259</v>
      </c>
      <c r="L10" s="9" t="s">
        <v>870</v>
      </c>
      <c r="M10" s="9" t="s">
        <v>118</v>
      </c>
      <c r="N10" s="9"/>
      <c r="O10" s="9" t="s">
        <v>1346</v>
      </c>
    </row>
    <row r="11" spans="1:15" ht="31.5" customHeight="1" x14ac:dyDescent="0.25">
      <c r="A11" s="9">
        <v>104880</v>
      </c>
      <c r="B11" s="9" t="s">
        <v>136</v>
      </c>
      <c r="C11" s="9" t="s">
        <v>137</v>
      </c>
      <c r="D11" s="9" t="s">
        <v>30</v>
      </c>
      <c r="E11" s="9">
        <v>34</v>
      </c>
      <c r="F11" s="9">
        <v>2020</v>
      </c>
      <c r="G11" s="24" t="s">
        <v>141</v>
      </c>
      <c r="H11" s="9" t="s">
        <v>138</v>
      </c>
      <c r="I11" s="9" t="s">
        <v>32</v>
      </c>
      <c r="J11" s="9" t="s">
        <v>119</v>
      </c>
      <c r="K11" s="9" t="s">
        <v>1276</v>
      </c>
      <c r="L11" s="9" t="s">
        <v>870</v>
      </c>
      <c r="M11" s="9" t="s">
        <v>140</v>
      </c>
      <c r="N11" s="9"/>
      <c r="O11" s="9" t="s">
        <v>1347</v>
      </c>
    </row>
    <row r="12" spans="1:15" ht="31.5" customHeight="1" x14ac:dyDescent="0.25">
      <c r="A12" s="9">
        <v>107960</v>
      </c>
      <c r="B12" s="9" t="s">
        <v>162</v>
      </c>
      <c r="C12" s="9" t="s">
        <v>164</v>
      </c>
      <c r="D12" s="9" t="s">
        <v>30</v>
      </c>
      <c r="E12" s="9">
        <v>64</v>
      </c>
      <c r="F12" s="9">
        <v>2018</v>
      </c>
      <c r="G12" s="24" t="s">
        <v>173</v>
      </c>
      <c r="H12" s="9" t="s">
        <v>165</v>
      </c>
      <c r="I12" s="9" t="s">
        <v>32</v>
      </c>
      <c r="J12" s="9" t="s">
        <v>198</v>
      </c>
      <c r="K12" s="9" t="s">
        <v>1251</v>
      </c>
      <c r="L12" s="9" t="s">
        <v>870</v>
      </c>
      <c r="M12" s="9" t="s">
        <v>171</v>
      </c>
      <c r="N12" s="9"/>
      <c r="O12" s="9" t="s">
        <v>1348</v>
      </c>
    </row>
    <row r="13" spans="1:15" ht="31.5" customHeight="1" x14ac:dyDescent="0.25">
      <c r="A13" s="9">
        <v>108472</v>
      </c>
      <c r="B13" s="9" t="s">
        <v>178</v>
      </c>
      <c r="C13" s="9" t="s">
        <v>179</v>
      </c>
      <c r="D13" s="9" t="s">
        <v>1714</v>
      </c>
      <c r="E13" s="9">
        <v>312</v>
      </c>
      <c r="F13" s="9">
        <v>2018</v>
      </c>
      <c r="G13" s="24" t="s">
        <v>182</v>
      </c>
      <c r="H13" s="9" t="s">
        <v>180</v>
      </c>
      <c r="I13" s="9" t="s">
        <v>32</v>
      </c>
      <c r="J13" s="9" t="s">
        <v>106</v>
      </c>
      <c r="K13" s="9" t="s">
        <v>1262</v>
      </c>
      <c r="L13" s="9" t="s">
        <v>870</v>
      </c>
      <c r="M13" s="9" t="s">
        <v>181</v>
      </c>
      <c r="N13" s="9"/>
      <c r="O13" s="9" t="s">
        <v>1349</v>
      </c>
    </row>
    <row r="14" spans="1:15" ht="31.5" customHeight="1" x14ac:dyDescent="0.25">
      <c r="A14" s="9">
        <v>110928</v>
      </c>
      <c r="B14" s="9" t="s">
        <v>158</v>
      </c>
      <c r="C14" s="9" t="s">
        <v>185</v>
      </c>
      <c r="D14" s="9" t="s">
        <v>30</v>
      </c>
      <c r="E14" s="9">
        <v>144</v>
      </c>
      <c r="F14" s="9">
        <v>2018</v>
      </c>
      <c r="G14" s="24" t="s">
        <v>188</v>
      </c>
      <c r="H14" s="9" t="s">
        <v>186</v>
      </c>
      <c r="I14" s="9" t="s">
        <v>32</v>
      </c>
      <c r="J14" s="9" t="s">
        <v>55</v>
      </c>
      <c r="K14" s="9" t="s">
        <v>1251</v>
      </c>
      <c r="L14" s="9" t="s">
        <v>870</v>
      </c>
      <c r="M14" s="9" t="s">
        <v>187</v>
      </c>
      <c r="N14" s="9"/>
      <c r="O14" s="9" t="s">
        <v>1350</v>
      </c>
    </row>
    <row r="15" spans="1:15" ht="31.5" customHeight="1" x14ac:dyDescent="0.25">
      <c r="A15" s="9">
        <v>111912</v>
      </c>
      <c r="B15" s="9" t="s">
        <v>201</v>
      </c>
      <c r="C15" s="9" t="s">
        <v>202</v>
      </c>
      <c r="D15" s="9" t="s">
        <v>30</v>
      </c>
      <c r="E15" s="9">
        <v>128</v>
      </c>
      <c r="F15" s="9">
        <v>2019</v>
      </c>
      <c r="G15" s="24" t="s">
        <v>205</v>
      </c>
      <c r="H15" s="9" t="s">
        <v>203</v>
      </c>
      <c r="I15" s="9" t="s">
        <v>32</v>
      </c>
      <c r="J15" s="9" t="s">
        <v>224</v>
      </c>
      <c r="K15" s="9" t="s">
        <v>1253</v>
      </c>
      <c r="L15" s="9" t="s">
        <v>870</v>
      </c>
      <c r="M15" s="9" t="s">
        <v>204</v>
      </c>
      <c r="N15" s="9"/>
      <c r="O15" s="9" t="s">
        <v>1351</v>
      </c>
    </row>
    <row r="16" spans="1:15" ht="31.5" customHeight="1" x14ac:dyDescent="0.25">
      <c r="A16" s="9">
        <v>111913</v>
      </c>
      <c r="B16" s="9" t="s">
        <v>206</v>
      </c>
      <c r="C16" s="9" t="s">
        <v>207</v>
      </c>
      <c r="D16" s="9" t="s">
        <v>66</v>
      </c>
      <c r="E16" s="9">
        <v>80</v>
      </c>
      <c r="F16" s="9">
        <v>2019</v>
      </c>
      <c r="G16" s="24" t="s">
        <v>210</v>
      </c>
      <c r="H16" s="9" t="s">
        <v>208</v>
      </c>
      <c r="I16" s="9" t="s">
        <v>32</v>
      </c>
      <c r="J16" s="9" t="s">
        <v>119</v>
      </c>
      <c r="K16" s="9" t="s">
        <v>1279</v>
      </c>
      <c r="L16" s="9" t="s">
        <v>870</v>
      </c>
      <c r="M16" s="9" t="s">
        <v>209</v>
      </c>
      <c r="N16" s="9"/>
      <c r="O16" s="9" t="s">
        <v>1352</v>
      </c>
    </row>
    <row r="17" spans="1:15" ht="31.5" customHeight="1" x14ac:dyDescent="0.25">
      <c r="A17" s="9">
        <v>115511</v>
      </c>
      <c r="B17" s="9" t="s">
        <v>235</v>
      </c>
      <c r="C17" s="9" t="s">
        <v>236</v>
      </c>
      <c r="D17" s="9" t="s">
        <v>66</v>
      </c>
      <c r="E17" s="9">
        <v>228</v>
      </c>
      <c r="F17" s="9">
        <v>2019</v>
      </c>
      <c r="G17" s="24" t="s">
        <v>239</v>
      </c>
      <c r="H17" s="9" t="s">
        <v>237</v>
      </c>
      <c r="I17" s="9" t="s">
        <v>32</v>
      </c>
      <c r="J17" s="9" t="s">
        <v>35</v>
      </c>
      <c r="K17" s="9" t="s">
        <v>1252</v>
      </c>
      <c r="L17" s="9" t="s">
        <v>870</v>
      </c>
      <c r="M17" s="9" t="s">
        <v>238</v>
      </c>
      <c r="N17" s="9"/>
      <c r="O17" s="9" t="s">
        <v>1353</v>
      </c>
    </row>
    <row r="18" spans="1:15" ht="31.5" customHeight="1" x14ac:dyDescent="0.25">
      <c r="A18" s="9">
        <v>116014</v>
      </c>
      <c r="B18" s="9" t="s">
        <v>150</v>
      </c>
      <c r="C18" s="9" t="s">
        <v>152</v>
      </c>
      <c r="D18" s="9" t="s">
        <v>30</v>
      </c>
      <c r="E18" s="9">
        <v>120</v>
      </c>
      <c r="F18" s="9">
        <v>2019</v>
      </c>
      <c r="G18" s="24" t="s">
        <v>246</v>
      </c>
      <c r="H18" s="9" t="s">
        <v>244</v>
      </c>
      <c r="I18" s="9" t="s">
        <v>32</v>
      </c>
      <c r="J18" s="9" t="s">
        <v>37</v>
      </c>
      <c r="K18" s="9" t="s">
        <v>1265</v>
      </c>
      <c r="L18" s="9" t="s">
        <v>870</v>
      </c>
      <c r="M18" s="9" t="s">
        <v>245</v>
      </c>
      <c r="N18" s="9" t="s">
        <v>63</v>
      </c>
      <c r="O18" s="9" t="s">
        <v>1354</v>
      </c>
    </row>
    <row r="19" spans="1:15" ht="31.5" customHeight="1" x14ac:dyDescent="0.25">
      <c r="A19" s="9">
        <v>116387</v>
      </c>
      <c r="B19" s="9" t="s">
        <v>255</v>
      </c>
      <c r="C19" s="9" t="s">
        <v>256</v>
      </c>
      <c r="D19" s="9" t="s">
        <v>30</v>
      </c>
      <c r="E19" s="9">
        <v>164</v>
      </c>
      <c r="F19" s="9">
        <v>2019</v>
      </c>
      <c r="G19" s="24" t="s">
        <v>259</v>
      </c>
      <c r="H19" s="9" t="s">
        <v>257</v>
      </c>
      <c r="I19" s="9" t="s">
        <v>32</v>
      </c>
      <c r="J19" s="9" t="s">
        <v>260</v>
      </c>
      <c r="K19" s="9" t="s">
        <v>1646</v>
      </c>
      <c r="L19" s="9" t="s">
        <v>870</v>
      </c>
      <c r="M19" s="9" t="s">
        <v>258</v>
      </c>
      <c r="N19" s="9" t="s">
        <v>16</v>
      </c>
      <c r="O19" s="9" t="s">
        <v>1355</v>
      </c>
    </row>
    <row r="20" spans="1:15" ht="31.5" customHeight="1" x14ac:dyDescent="0.25">
      <c r="A20" s="9">
        <v>117529</v>
      </c>
      <c r="B20" s="9" t="s">
        <v>21</v>
      </c>
      <c r="C20" s="9" t="s">
        <v>48</v>
      </c>
      <c r="D20" s="9" t="s">
        <v>30</v>
      </c>
      <c r="E20" s="9">
        <v>388</v>
      </c>
      <c r="F20" s="9">
        <v>2019</v>
      </c>
      <c r="G20" s="24" t="s">
        <v>262</v>
      </c>
      <c r="H20" s="9" t="s">
        <v>261</v>
      </c>
      <c r="I20" s="9" t="s">
        <v>32</v>
      </c>
      <c r="J20" s="9" t="s">
        <v>35</v>
      </c>
      <c r="K20" s="9" t="s">
        <v>1254</v>
      </c>
      <c r="L20" s="9" t="s">
        <v>870</v>
      </c>
      <c r="M20" s="9" t="s">
        <v>91</v>
      </c>
      <c r="N20" s="9" t="s">
        <v>63</v>
      </c>
      <c r="O20" s="9" t="s">
        <v>1356</v>
      </c>
    </row>
    <row r="21" spans="1:15" ht="31.5" customHeight="1" x14ac:dyDescent="0.25">
      <c r="A21" s="9">
        <v>118639</v>
      </c>
      <c r="B21" s="9" t="s">
        <v>264</v>
      </c>
      <c r="C21" s="9" t="s">
        <v>265</v>
      </c>
      <c r="D21" s="9" t="s">
        <v>30</v>
      </c>
      <c r="E21" s="9">
        <v>96</v>
      </c>
      <c r="F21" s="9">
        <v>2019</v>
      </c>
      <c r="G21" s="24" t="s">
        <v>268</v>
      </c>
      <c r="H21" s="9" t="s">
        <v>266</v>
      </c>
      <c r="I21" s="9" t="s">
        <v>32</v>
      </c>
      <c r="J21" s="9" t="s">
        <v>224</v>
      </c>
      <c r="K21" s="9" t="s">
        <v>1247</v>
      </c>
      <c r="L21" s="9" t="s">
        <v>870</v>
      </c>
      <c r="M21" s="9" t="s">
        <v>267</v>
      </c>
      <c r="N21" s="9"/>
      <c r="O21" s="9" t="s">
        <v>1357</v>
      </c>
    </row>
    <row r="22" spans="1:15" ht="31.5" customHeight="1" x14ac:dyDescent="0.25">
      <c r="A22" s="9">
        <v>118642</v>
      </c>
      <c r="B22" s="9" t="s">
        <v>274</v>
      </c>
      <c r="C22" s="9" t="s">
        <v>275</v>
      </c>
      <c r="D22" s="9" t="s">
        <v>30</v>
      </c>
      <c r="E22" s="9">
        <v>440</v>
      </c>
      <c r="F22" s="9">
        <v>2019</v>
      </c>
      <c r="G22" s="24" t="s">
        <v>278</v>
      </c>
      <c r="H22" s="9" t="s">
        <v>276</v>
      </c>
      <c r="I22" s="9" t="s">
        <v>32</v>
      </c>
      <c r="J22" s="9" t="s">
        <v>271</v>
      </c>
      <c r="K22" s="9" t="s">
        <v>1247</v>
      </c>
      <c r="L22" s="9" t="s">
        <v>870</v>
      </c>
      <c r="M22" s="9" t="s">
        <v>277</v>
      </c>
      <c r="N22" s="9"/>
      <c r="O22" s="9" t="s">
        <v>1358</v>
      </c>
    </row>
    <row r="23" spans="1:15" ht="31.5" customHeight="1" x14ac:dyDescent="0.25">
      <c r="A23" s="9">
        <v>118643</v>
      </c>
      <c r="B23" s="9" t="s">
        <v>255</v>
      </c>
      <c r="C23" s="9" t="s">
        <v>279</v>
      </c>
      <c r="D23" s="9" t="s">
        <v>30</v>
      </c>
      <c r="E23" s="9">
        <v>156</v>
      </c>
      <c r="F23" s="9">
        <v>2019</v>
      </c>
      <c r="G23" s="24" t="s">
        <v>282</v>
      </c>
      <c r="H23" s="9" t="s">
        <v>280</v>
      </c>
      <c r="I23" s="9" t="s">
        <v>32</v>
      </c>
      <c r="J23" s="9" t="s">
        <v>260</v>
      </c>
      <c r="K23" s="9" t="s">
        <v>1646</v>
      </c>
      <c r="L23" s="9" t="s">
        <v>870</v>
      </c>
      <c r="M23" s="9" t="s">
        <v>281</v>
      </c>
      <c r="N23" s="9" t="s">
        <v>16</v>
      </c>
      <c r="O23" s="9" t="s">
        <v>1359</v>
      </c>
    </row>
    <row r="24" spans="1:15" ht="31.5" customHeight="1" x14ac:dyDescent="0.25">
      <c r="A24" s="9">
        <v>118644</v>
      </c>
      <c r="B24" s="9" t="s">
        <v>283</v>
      </c>
      <c r="C24" s="9" t="s">
        <v>284</v>
      </c>
      <c r="D24" s="9" t="s">
        <v>30</v>
      </c>
      <c r="E24" s="9">
        <v>252</v>
      </c>
      <c r="F24" s="9">
        <v>2019</v>
      </c>
      <c r="G24" s="24" t="s">
        <v>287</v>
      </c>
      <c r="H24" s="9" t="s">
        <v>285</v>
      </c>
      <c r="I24" s="9" t="s">
        <v>32</v>
      </c>
      <c r="J24" s="9" t="s">
        <v>106</v>
      </c>
      <c r="K24" s="9" t="s">
        <v>1281</v>
      </c>
      <c r="L24" s="9" t="s">
        <v>870</v>
      </c>
      <c r="M24" s="9" t="s">
        <v>286</v>
      </c>
      <c r="N24" s="9"/>
      <c r="O24" s="9" t="s">
        <v>1360</v>
      </c>
    </row>
    <row r="25" spans="1:15" ht="31.5" customHeight="1" x14ac:dyDescent="0.25">
      <c r="A25" s="9">
        <v>119629</v>
      </c>
      <c r="B25" s="9" t="s">
        <v>289</v>
      </c>
      <c r="C25" s="9" t="s">
        <v>290</v>
      </c>
      <c r="D25" s="9" t="s">
        <v>30</v>
      </c>
      <c r="E25" s="9">
        <v>240</v>
      </c>
      <c r="F25" s="9">
        <v>2019</v>
      </c>
      <c r="G25" s="24" t="s">
        <v>293</v>
      </c>
      <c r="H25" s="9" t="s">
        <v>291</v>
      </c>
      <c r="I25" s="9" t="s">
        <v>32</v>
      </c>
      <c r="J25" s="9" t="s">
        <v>224</v>
      </c>
      <c r="K25" s="9" t="s">
        <v>1647</v>
      </c>
      <c r="L25" s="9" t="s">
        <v>870</v>
      </c>
      <c r="M25" s="9" t="s">
        <v>292</v>
      </c>
      <c r="N25" s="9"/>
      <c r="O25" s="9" t="s">
        <v>1361</v>
      </c>
    </row>
    <row r="26" spans="1:15" ht="31.5" customHeight="1" x14ac:dyDescent="0.25">
      <c r="A26" s="9">
        <v>119630</v>
      </c>
      <c r="B26" s="9" t="s">
        <v>159</v>
      </c>
      <c r="C26" s="9" t="s">
        <v>294</v>
      </c>
      <c r="D26" s="9" t="s">
        <v>30</v>
      </c>
      <c r="E26" s="9">
        <v>36</v>
      </c>
      <c r="F26" s="9">
        <v>2019</v>
      </c>
      <c r="G26" s="24" t="s">
        <v>297</v>
      </c>
      <c r="H26" s="9" t="s">
        <v>295</v>
      </c>
      <c r="I26" s="9" t="s">
        <v>32</v>
      </c>
      <c r="J26" s="9" t="s">
        <v>298</v>
      </c>
      <c r="K26" s="9" t="s">
        <v>1253</v>
      </c>
      <c r="L26" s="9" t="s">
        <v>870</v>
      </c>
      <c r="M26" s="9" t="s">
        <v>296</v>
      </c>
      <c r="N26" s="9"/>
      <c r="O26" s="9" t="s">
        <v>1362</v>
      </c>
    </row>
    <row r="27" spans="1:15" ht="31.5" customHeight="1" x14ac:dyDescent="0.25">
      <c r="A27" s="9">
        <v>119632</v>
      </c>
      <c r="B27" s="9" t="s">
        <v>301</v>
      </c>
      <c r="C27" s="9" t="s">
        <v>302</v>
      </c>
      <c r="D27" s="9" t="s">
        <v>30</v>
      </c>
      <c r="E27" s="9">
        <v>36</v>
      </c>
      <c r="F27" s="9">
        <v>2019</v>
      </c>
      <c r="G27" s="24" t="s">
        <v>305</v>
      </c>
      <c r="H27" s="9" t="s">
        <v>303</v>
      </c>
      <c r="I27" s="9" t="s">
        <v>32</v>
      </c>
      <c r="J27" s="9" t="s">
        <v>120</v>
      </c>
      <c r="K27" s="9" t="s">
        <v>1248</v>
      </c>
      <c r="L27" s="9" t="s">
        <v>870</v>
      </c>
      <c r="M27" s="9" t="s">
        <v>304</v>
      </c>
      <c r="N27" s="9"/>
      <c r="O27" s="9" t="s">
        <v>1363</v>
      </c>
    </row>
    <row r="28" spans="1:15" ht="31.5" customHeight="1" x14ac:dyDescent="0.25">
      <c r="A28" s="9">
        <v>121481</v>
      </c>
      <c r="B28" s="9" t="s">
        <v>159</v>
      </c>
      <c r="C28" s="9" t="s">
        <v>307</v>
      </c>
      <c r="D28" s="9" t="s">
        <v>1715</v>
      </c>
      <c r="E28" s="9">
        <v>208</v>
      </c>
      <c r="F28" s="9">
        <v>2019</v>
      </c>
      <c r="G28" s="24" t="s">
        <v>313</v>
      </c>
      <c r="H28" s="9" t="s">
        <v>308</v>
      </c>
      <c r="I28" s="9" t="s">
        <v>32</v>
      </c>
      <c r="J28" s="9" t="s">
        <v>224</v>
      </c>
      <c r="K28" s="9" t="s">
        <v>1253</v>
      </c>
      <c r="L28" s="9" t="s">
        <v>870</v>
      </c>
      <c r="M28" s="9" t="s">
        <v>311</v>
      </c>
      <c r="N28" s="9"/>
      <c r="O28" s="9" t="s">
        <v>1364</v>
      </c>
    </row>
    <row r="29" spans="1:15" ht="31.5" customHeight="1" x14ac:dyDescent="0.25">
      <c r="A29" s="9">
        <v>121483</v>
      </c>
      <c r="B29" s="9" t="s">
        <v>301</v>
      </c>
      <c r="C29" s="9" t="s">
        <v>310</v>
      </c>
      <c r="D29" s="9" t="s">
        <v>30</v>
      </c>
      <c r="E29" s="9">
        <v>72</v>
      </c>
      <c r="F29" s="9">
        <v>2019</v>
      </c>
      <c r="G29" s="24" t="s">
        <v>1621</v>
      </c>
      <c r="H29" s="9" t="s">
        <v>1576</v>
      </c>
      <c r="I29" s="9" t="s">
        <v>32</v>
      </c>
      <c r="J29" s="9" t="s">
        <v>120</v>
      </c>
      <c r="K29" s="9" t="s">
        <v>1248</v>
      </c>
      <c r="L29" s="9" t="s">
        <v>870</v>
      </c>
      <c r="M29" s="9" t="s">
        <v>1602</v>
      </c>
      <c r="N29" s="9"/>
      <c r="O29" s="9" t="s">
        <v>1669</v>
      </c>
    </row>
    <row r="30" spans="1:15" ht="31.5" customHeight="1" x14ac:dyDescent="0.25">
      <c r="A30" s="9">
        <v>123687</v>
      </c>
      <c r="B30" s="9" t="s">
        <v>325</v>
      </c>
      <c r="C30" s="9" t="s">
        <v>326</v>
      </c>
      <c r="D30" s="9" t="s">
        <v>30</v>
      </c>
      <c r="E30" s="9">
        <v>140</v>
      </c>
      <c r="F30" s="9">
        <v>2019</v>
      </c>
      <c r="G30" s="24" t="s">
        <v>329</v>
      </c>
      <c r="H30" s="9" t="s">
        <v>327</v>
      </c>
      <c r="I30" s="9" t="s">
        <v>32</v>
      </c>
      <c r="J30" s="9" t="s">
        <v>260</v>
      </c>
      <c r="K30" s="9" t="s">
        <v>1260</v>
      </c>
      <c r="L30" s="9" t="s">
        <v>870</v>
      </c>
      <c r="M30" s="9" t="s">
        <v>328</v>
      </c>
      <c r="N30" s="9" t="s">
        <v>330</v>
      </c>
      <c r="O30" s="9" t="s">
        <v>1365</v>
      </c>
    </row>
    <row r="31" spans="1:15" ht="31.5" customHeight="1" x14ac:dyDescent="0.25">
      <c r="A31" s="9">
        <v>123689</v>
      </c>
      <c r="B31" s="9" t="s">
        <v>333</v>
      </c>
      <c r="C31" s="9" t="s">
        <v>334</v>
      </c>
      <c r="D31" s="9" t="s">
        <v>30</v>
      </c>
      <c r="E31" s="9">
        <v>76</v>
      </c>
      <c r="F31" s="9">
        <v>2019</v>
      </c>
      <c r="G31" s="24" t="s">
        <v>337</v>
      </c>
      <c r="H31" s="9" t="s">
        <v>335</v>
      </c>
      <c r="I31" s="9" t="s">
        <v>32</v>
      </c>
      <c r="J31" s="9" t="s">
        <v>191</v>
      </c>
      <c r="K31" s="9" t="s">
        <v>1274</v>
      </c>
      <c r="L31" s="9" t="s">
        <v>870</v>
      </c>
      <c r="M31" s="9" t="s">
        <v>336</v>
      </c>
      <c r="N31" s="9"/>
      <c r="O31" s="9" t="s">
        <v>1366</v>
      </c>
    </row>
    <row r="32" spans="1:15" ht="31.5" customHeight="1" x14ac:dyDescent="0.25">
      <c r="A32" s="9">
        <v>125723</v>
      </c>
      <c r="B32" s="9" t="s">
        <v>338</v>
      </c>
      <c r="C32" s="9" t="s">
        <v>339</v>
      </c>
      <c r="D32" s="9" t="s">
        <v>30</v>
      </c>
      <c r="E32" s="9">
        <v>88</v>
      </c>
      <c r="F32" s="9">
        <v>2019</v>
      </c>
      <c r="G32" s="24" t="s">
        <v>342</v>
      </c>
      <c r="H32" s="9" t="s">
        <v>340</v>
      </c>
      <c r="I32" s="9" t="s">
        <v>32</v>
      </c>
      <c r="J32" s="9" t="s">
        <v>224</v>
      </c>
      <c r="K32" s="9" t="s">
        <v>1253</v>
      </c>
      <c r="L32" s="9" t="s">
        <v>870</v>
      </c>
      <c r="M32" s="9" t="s">
        <v>341</v>
      </c>
      <c r="N32" s="9"/>
      <c r="O32" s="9" t="s">
        <v>1367</v>
      </c>
    </row>
    <row r="33" spans="1:15" ht="31.5" customHeight="1" x14ac:dyDescent="0.25">
      <c r="A33" s="9">
        <v>125725</v>
      </c>
      <c r="B33" s="9" t="s">
        <v>343</v>
      </c>
      <c r="C33" s="9" t="s">
        <v>344</v>
      </c>
      <c r="D33" s="9" t="s">
        <v>30</v>
      </c>
      <c r="E33" s="9">
        <v>68</v>
      </c>
      <c r="F33" s="9">
        <v>2019</v>
      </c>
      <c r="G33" s="24" t="s">
        <v>347</v>
      </c>
      <c r="H33" s="9" t="s">
        <v>345</v>
      </c>
      <c r="I33" s="9" t="s">
        <v>32</v>
      </c>
      <c r="J33" s="9" t="s">
        <v>41</v>
      </c>
      <c r="K33" s="9" t="s">
        <v>1282</v>
      </c>
      <c r="L33" s="9" t="s">
        <v>870</v>
      </c>
      <c r="M33" s="9" t="s">
        <v>346</v>
      </c>
      <c r="N33" s="9" t="s">
        <v>20</v>
      </c>
      <c r="O33" s="9" t="s">
        <v>1368</v>
      </c>
    </row>
    <row r="34" spans="1:15" ht="31.5" customHeight="1" x14ac:dyDescent="0.25">
      <c r="A34" s="9">
        <v>125726</v>
      </c>
      <c r="B34" s="9" t="s">
        <v>348</v>
      </c>
      <c r="C34" s="9" t="s">
        <v>349</v>
      </c>
      <c r="D34" s="9" t="s">
        <v>30</v>
      </c>
      <c r="E34" s="9">
        <v>208</v>
      </c>
      <c r="F34" s="9">
        <v>2019</v>
      </c>
      <c r="G34" s="24" t="s">
        <v>352</v>
      </c>
      <c r="H34" s="9" t="s">
        <v>350</v>
      </c>
      <c r="I34" s="9" t="s">
        <v>32</v>
      </c>
      <c r="J34" s="9" t="s">
        <v>271</v>
      </c>
      <c r="K34" s="9" t="s">
        <v>1227</v>
      </c>
      <c r="L34" s="9" t="s">
        <v>870</v>
      </c>
      <c r="M34" s="9" t="s">
        <v>351</v>
      </c>
      <c r="N34" s="9"/>
      <c r="O34" s="9" t="s">
        <v>1369</v>
      </c>
    </row>
    <row r="35" spans="1:15" ht="31.5" customHeight="1" x14ac:dyDescent="0.25">
      <c r="A35" s="9">
        <v>126714</v>
      </c>
      <c r="B35" s="9" t="s">
        <v>219</v>
      </c>
      <c r="C35" s="9" t="s">
        <v>220</v>
      </c>
      <c r="D35" s="9" t="s">
        <v>30</v>
      </c>
      <c r="E35" s="9">
        <v>112</v>
      </c>
      <c r="F35" s="9">
        <v>2020</v>
      </c>
      <c r="G35" s="24" t="s">
        <v>357</v>
      </c>
      <c r="H35" s="9" t="s">
        <v>356</v>
      </c>
      <c r="I35" s="9" t="s">
        <v>32</v>
      </c>
      <c r="J35" s="9" t="s">
        <v>106</v>
      </c>
      <c r="K35" s="9" t="s">
        <v>1649</v>
      </c>
      <c r="L35" s="9" t="s">
        <v>870</v>
      </c>
      <c r="M35" s="9" t="s">
        <v>221</v>
      </c>
      <c r="N35" s="9" t="s">
        <v>13</v>
      </c>
      <c r="O35" s="9" t="s">
        <v>1370</v>
      </c>
    </row>
    <row r="36" spans="1:15" ht="31.5" customHeight="1" x14ac:dyDescent="0.25">
      <c r="A36" s="9">
        <v>126928</v>
      </c>
      <c r="B36" s="9" t="s">
        <v>358</v>
      </c>
      <c r="C36" s="9" t="s">
        <v>359</v>
      </c>
      <c r="D36" s="9" t="s">
        <v>30</v>
      </c>
      <c r="E36" s="9">
        <v>168</v>
      </c>
      <c r="F36" s="9">
        <v>2020</v>
      </c>
      <c r="G36" s="24" t="s">
        <v>362</v>
      </c>
      <c r="H36" s="9" t="s">
        <v>360</v>
      </c>
      <c r="I36" s="9" t="s">
        <v>32</v>
      </c>
      <c r="J36" s="9" t="s">
        <v>38</v>
      </c>
      <c r="K36" s="9" t="s">
        <v>1650</v>
      </c>
      <c r="L36" s="9" t="s">
        <v>870</v>
      </c>
      <c r="M36" s="9" t="s">
        <v>361</v>
      </c>
      <c r="N36" s="9" t="s">
        <v>16</v>
      </c>
      <c r="O36" s="9" t="s">
        <v>1371</v>
      </c>
    </row>
    <row r="37" spans="1:15" ht="31.5" customHeight="1" x14ac:dyDescent="0.25">
      <c r="A37" s="9">
        <v>126929</v>
      </c>
      <c r="B37" s="9" t="s">
        <v>343</v>
      </c>
      <c r="C37" s="9" t="s">
        <v>363</v>
      </c>
      <c r="D37" s="9" t="s">
        <v>30</v>
      </c>
      <c r="E37" s="9">
        <v>80</v>
      </c>
      <c r="F37" s="9">
        <v>2020</v>
      </c>
      <c r="G37" s="24" t="s">
        <v>366</v>
      </c>
      <c r="H37" s="9" t="s">
        <v>364</v>
      </c>
      <c r="I37" s="9" t="s">
        <v>32</v>
      </c>
      <c r="J37" s="9" t="s">
        <v>41</v>
      </c>
      <c r="K37" s="9" t="s">
        <v>1282</v>
      </c>
      <c r="L37" s="9" t="s">
        <v>870</v>
      </c>
      <c r="M37" s="9" t="s">
        <v>365</v>
      </c>
      <c r="N37" s="9" t="s">
        <v>20</v>
      </c>
      <c r="O37" s="9" t="s">
        <v>1372</v>
      </c>
    </row>
    <row r="38" spans="1:15" ht="31.5" customHeight="1" x14ac:dyDescent="0.25">
      <c r="A38" s="9">
        <v>126931</v>
      </c>
      <c r="B38" s="9" t="s">
        <v>333</v>
      </c>
      <c r="C38" s="9" t="s">
        <v>370</v>
      </c>
      <c r="D38" s="9" t="s">
        <v>30</v>
      </c>
      <c r="E38" s="9">
        <v>92</v>
      </c>
      <c r="F38" s="9">
        <v>2019</v>
      </c>
      <c r="G38" s="24" t="s">
        <v>373</v>
      </c>
      <c r="H38" s="9" t="s">
        <v>371</v>
      </c>
      <c r="I38" s="9" t="s">
        <v>32</v>
      </c>
      <c r="J38" s="9" t="s">
        <v>191</v>
      </c>
      <c r="K38" s="9" t="s">
        <v>1274</v>
      </c>
      <c r="L38" s="9" t="s">
        <v>870</v>
      </c>
      <c r="M38" s="9" t="s">
        <v>372</v>
      </c>
      <c r="N38" s="9"/>
      <c r="O38" s="9" t="s">
        <v>1373</v>
      </c>
    </row>
    <row r="39" spans="1:15" ht="31.5" customHeight="1" x14ac:dyDescent="0.25">
      <c r="A39" s="9">
        <v>126941</v>
      </c>
      <c r="B39" s="9" t="s">
        <v>23</v>
      </c>
      <c r="C39" s="9" t="s">
        <v>223</v>
      </c>
      <c r="D39" s="9" t="s">
        <v>30</v>
      </c>
      <c r="E39" s="9">
        <v>116</v>
      </c>
      <c r="F39" s="9">
        <v>2020</v>
      </c>
      <c r="G39" s="24" t="s">
        <v>376</v>
      </c>
      <c r="H39" s="9" t="s">
        <v>374</v>
      </c>
      <c r="I39" s="9" t="s">
        <v>32</v>
      </c>
      <c r="J39" s="9" t="s">
        <v>36</v>
      </c>
      <c r="K39" s="9" t="s">
        <v>1254</v>
      </c>
      <c r="L39" s="9" t="s">
        <v>870</v>
      </c>
      <c r="M39" s="9" t="s">
        <v>375</v>
      </c>
      <c r="N39" s="9" t="s">
        <v>63</v>
      </c>
      <c r="O39" s="9" t="s">
        <v>1374</v>
      </c>
    </row>
    <row r="40" spans="1:15" ht="31.5" customHeight="1" x14ac:dyDescent="0.25">
      <c r="A40" s="9">
        <v>129231</v>
      </c>
      <c r="B40" s="9" t="s">
        <v>59</v>
      </c>
      <c r="C40" s="9" t="s">
        <v>61</v>
      </c>
      <c r="D40" s="9" t="s">
        <v>30</v>
      </c>
      <c r="E40" s="9">
        <v>108</v>
      </c>
      <c r="F40" s="9">
        <v>2020</v>
      </c>
      <c r="G40" s="24" t="s">
        <v>379</v>
      </c>
      <c r="H40" s="9" t="s">
        <v>378</v>
      </c>
      <c r="I40" s="9" t="s">
        <v>32</v>
      </c>
      <c r="J40" s="9" t="s">
        <v>224</v>
      </c>
      <c r="K40" s="9" t="s">
        <v>1253</v>
      </c>
      <c r="L40" s="9" t="s">
        <v>870</v>
      </c>
      <c r="M40" s="9" t="s">
        <v>95</v>
      </c>
      <c r="N40" s="9" t="s">
        <v>13</v>
      </c>
      <c r="O40" s="9" t="s">
        <v>1375</v>
      </c>
    </row>
    <row r="41" spans="1:15" ht="31.5" customHeight="1" x14ac:dyDescent="0.25">
      <c r="A41" s="9">
        <v>130172</v>
      </c>
      <c r="B41" s="9" t="s">
        <v>380</v>
      </c>
      <c r="C41" s="9" t="s">
        <v>381</v>
      </c>
      <c r="D41" s="9" t="s">
        <v>30</v>
      </c>
      <c r="E41" s="9">
        <v>176</v>
      </c>
      <c r="F41" s="9">
        <v>2020</v>
      </c>
      <c r="G41" s="24" t="s">
        <v>384</v>
      </c>
      <c r="H41" s="9" t="s">
        <v>382</v>
      </c>
      <c r="I41" s="9" t="s">
        <v>32</v>
      </c>
      <c r="J41" s="9" t="s">
        <v>385</v>
      </c>
      <c r="K41" s="9" t="s">
        <v>1651</v>
      </c>
      <c r="L41" s="9" t="s">
        <v>870</v>
      </c>
      <c r="M41" s="9" t="s">
        <v>383</v>
      </c>
      <c r="N41" s="9"/>
      <c r="O41" s="9" t="s">
        <v>1376</v>
      </c>
    </row>
    <row r="42" spans="1:15" ht="30.75" customHeight="1" x14ac:dyDescent="0.25">
      <c r="A42" s="9">
        <v>130173</v>
      </c>
      <c r="B42" s="9" t="s">
        <v>386</v>
      </c>
      <c r="C42" s="9" t="s">
        <v>387</v>
      </c>
      <c r="D42" s="9" t="s">
        <v>30</v>
      </c>
      <c r="E42" s="9">
        <v>228</v>
      </c>
      <c r="F42" s="9">
        <v>2020</v>
      </c>
      <c r="G42" s="24" t="s">
        <v>390</v>
      </c>
      <c r="H42" s="9" t="s">
        <v>388</v>
      </c>
      <c r="I42" s="9" t="s">
        <v>32</v>
      </c>
      <c r="J42" s="9" t="s">
        <v>35</v>
      </c>
      <c r="K42" s="9" t="s">
        <v>1252</v>
      </c>
      <c r="L42" s="9" t="s">
        <v>870</v>
      </c>
      <c r="M42" s="9" t="s">
        <v>389</v>
      </c>
      <c r="N42" s="9"/>
      <c r="O42" s="9" t="s">
        <v>1377</v>
      </c>
    </row>
    <row r="43" spans="1:15" customFormat="1" ht="33.75" customHeight="1" x14ac:dyDescent="0.25">
      <c r="A43" s="9">
        <v>130493</v>
      </c>
      <c r="B43" s="9" t="s">
        <v>396</v>
      </c>
      <c r="C43" s="9" t="s">
        <v>155</v>
      </c>
      <c r="D43" s="9" t="s">
        <v>30</v>
      </c>
      <c r="E43" s="9">
        <v>256</v>
      </c>
      <c r="F43" s="9">
        <v>2020</v>
      </c>
      <c r="G43" s="24" t="s">
        <v>397</v>
      </c>
      <c r="H43" s="9" t="s">
        <v>247</v>
      </c>
      <c r="I43" s="9" t="s">
        <v>32</v>
      </c>
      <c r="J43" s="9" t="s">
        <v>248</v>
      </c>
      <c r="K43" s="9" t="s">
        <v>1254</v>
      </c>
      <c r="L43" s="9" t="s">
        <v>870</v>
      </c>
      <c r="M43" s="9" t="s">
        <v>156</v>
      </c>
      <c r="N43" s="9" t="s">
        <v>13</v>
      </c>
      <c r="O43" s="9" t="s">
        <v>1378</v>
      </c>
    </row>
    <row r="44" spans="1:15" customFormat="1" ht="33.75" customHeight="1" x14ac:dyDescent="0.25">
      <c r="A44" s="9">
        <v>131039</v>
      </c>
      <c r="B44" s="9" t="s">
        <v>404</v>
      </c>
      <c r="C44" s="9" t="s">
        <v>405</v>
      </c>
      <c r="D44" s="9" t="s">
        <v>30</v>
      </c>
      <c r="E44" s="9">
        <v>124</v>
      </c>
      <c r="F44" s="9">
        <v>2020</v>
      </c>
      <c r="G44" s="24" t="s">
        <v>408</v>
      </c>
      <c r="H44" s="9" t="s">
        <v>406</v>
      </c>
      <c r="I44" s="9" t="s">
        <v>32</v>
      </c>
      <c r="J44" s="9" t="s">
        <v>251</v>
      </c>
      <c r="K44" s="9" t="s">
        <v>1251</v>
      </c>
      <c r="L44" s="9" t="s">
        <v>870</v>
      </c>
      <c r="M44" s="9" t="s">
        <v>407</v>
      </c>
      <c r="N44" s="9"/>
      <c r="O44" s="9" t="s">
        <v>1379</v>
      </c>
    </row>
    <row r="45" spans="1:15" ht="33.75" customHeight="1" x14ac:dyDescent="0.25">
      <c r="A45" s="9">
        <v>131040</v>
      </c>
      <c r="B45" s="9" t="s">
        <v>409</v>
      </c>
      <c r="C45" s="9" t="s">
        <v>410</v>
      </c>
      <c r="D45" s="9" t="s">
        <v>30</v>
      </c>
      <c r="E45" s="9">
        <v>40</v>
      </c>
      <c r="F45" s="9">
        <v>2020</v>
      </c>
      <c r="G45" s="24" t="s">
        <v>413</v>
      </c>
      <c r="H45" s="9" t="s">
        <v>411</v>
      </c>
      <c r="I45" s="9" t="s">
        <v>32</v>
      </c>
      <c r="J45" s="9" t="s">
        <v>36</v>
      </c>
      <c r="K45" s="9" t="s">
        <v>1254</v>
      </c>
      <c r="L45" s="9" t="s">
        <v>870</v>
      </c>
      <c r="M45" s="9" t="s">
        <v>412</v>
      </c>
      <c r="N45" s="9"/>
      <c r="O45" s="9" t="s">
        <v>1380</v>
      </c>
    </row>
    <row r="46" spans="1:15" ht="33.75" customHeight="1" x14ac:dyDescent="0.25">
      <c r="A46" s="9">
        <v>131042</v>
      </c>
      <c r="B46" s="9" t="s">
        <v>416</v>
      </c>
      <c r="C46" s="9" t="s">
        <v>417</v>
      </c>
      <c r="D46" s="9" t="s">
        <v>30</v>
      </c>
      <c r="E46" s="9">
        <v>188</v>
      </c>
      <c r="F46" s="9">
        <v>2020</v>
      </c>
      <c r="G46" s="24" t="s">
        <v>420</v>
      </c>
      <c r="H46" s="9" t="s">
        <v>418</v>
      </c>
      <c r="I46" s="9" t="s">
        <v>32</v>
      </c>
      <c r="J46" s="9" t="s">
        <v>421</v>
      </c>
      <c r="K46" s="9" t="s">
        <v>1652</v>
      </c>
      <c r="L46" s="9" t="s">
        <v>870</v>
      </c>
      <c r="M46" s="9" t="s">
        <v>419</v>
      </c>
      <c r="N46" s="9"/>
      <c r="O46" s="9" t="s">
        <v>1381</v>
      </c>
    </row>
    <row r="47" spans="1:15" ht="33.75" customHeight="1" x14ac:dyDescent="0.25">
      <c r="A47" s="9">
        <v>133475</v>
      </c>
      <c r="B47" s="9" t="s">
        <v>425</v>
      </c>
      <c r="C47" s="9" t="s">
        <v>45</v>
      </c>
      <c r="D47" s="9" t="s">
        <v>30</v>
      </c>
      <c r="E47" s="9">
        <v>608</v>
      </c>
      <c r="F47" s="9">
        <v>2020</v>
      </c>
      <c r="G47" s="24" t="s">
        <v>427</v>
      </c>
      <c r="H47" s="9" t="s">
        <v>426</v>
      </c>
      <c r="I47" s="9" t="s">
        <v>32</v>
      </c>
      <c r="J47" s="9" t="s">
        <v>35</v>
      </c>
      <c r="K47" s="9" t="s">
        <v>1283</v>
      </c>
      <c r="L47" s="9" t="s">
        <v>870</v>
      </c>
      <c r="M47" s="9" t="s">
        <v>90</v>
      </c>
      <c r="N47" s="9" t="s">
        <v>13</v>
      </c>
      <c r="O47" s="9" t="s">
        <v>1382</v>
      </c>
    </row>
    <row r="48" spans="1:15" ht="33.75" customHeight="1" x14ac:dyDescent="0.25">
      <c r="A48" s="9">
        <v>133476</v>
      </c>
      <c r="B48" s="9" t="s">
        <v>473</v>
      </c>
      <c r="C48" s="9" t="s">
        <v>143</v>
      </c>
      <c r="D48" s="9" t="s">
        <v>30</v>
      </c>
      <c r="E48" s="9">
        <v>304</v>
      </c>
      <c r="F48" s="9">
        <v>2020</v>
      </c>
      <c r="G48" s="24" t="s">
        <v>546</v>
      </c>
      <c r="H48" s="9" t="s">
        <v>474</v>
      </c>
      <c r="I48" s="9" t="s">
        <v>32</v>
      </c>
      <c r="J48" s="9" t="s">
        <v>106</v>
      </c>
      <c r="K48" s="9" t="s">
        <v>1653</v>
      </c>
      <c r="L48" s="9" t="s">
        <v>870</v>
      </c>
      <c r="M48" s="9" t="s">
        <v>144</v>
      </c>
      <c r="N48" s="9" t="s">
        <v>13</v>
      </c>
      <c r="O48" s="9" t="s">
        <v>1383</v>
      </c>
    </row>
    <row r="49" spans="1:15" ht="33.75" customHeight="1" x14ac:dyDescent="0.25">
      <c r="A49" s="9">
        <v>133913</v>
      </c>
      <c r="B49" s="9" t="s">
        <v>428</v>
      </c>
      <c r="C49" s="9" t="s">
        <v>429</v>
      </c>
      <c r="D49" s="9" t="s">
        <v>30</v>
      </c>
      <c r="E49" s="9">
        <v>272</v>
      </c>
      <c r="F49" s="9">
        <v>2020</v>
      </c>
      <c r="G49" s="24" t="s">
        <v>432</v>
      </c>
      <c r="H49" s="9" t="s">
        <v>430</v>
      </c>
      <c r="I49" s="9" t="s">
        <v>32</v>
      </c>
      <c r="J49" s="9" t="s">
        <v>55</v>
      </c>
      <c r="K49" s="9" t="s">
        <v>1251</v>
      </c>
      <c r="L49" s="9" t="s">
        <v>870</v>
      </c>
      <c r="M49" s="9" t="s">
        <v>431</v>
      </c>
      <c r="N49" s="9"/>
      <c r="O49" s="9" t="s">
        <v>1384</v>
      </c>
    </row>
    <row r="50" spans="1:15" ht="33.75" customHeight="1" x14ac:dyDescent="0.25">
      <c r="A50" s="9">
        <v>133914</v>
      </c>
      <c r="B50" s="9" t="s">
        <v>428</v>
      </c>
      <c r="C50" s="9" t="s">
        <v>433</v>
      </c>
      <c r="D50" s="9" t="s">
        <v>30</v>
      </c>
      <c r="E50" s="9">
        <v>40</v>
      </c>
      <c r="F50" s="9">
        <v>2020</v>
      </c>
      <c r="G50" s="24" t="s">
        <v>436</v>
      </c>
      <c r="H50" s="9" t="s">
        <v>434</v>
      </c>
      <c r="I50" s="9" t="s">
        <v>32</v>
      </c>
      <c r="J50" s="9" t="s">
        <v>55</v>
      </c>
      <c r="K50" s="9" t="s">
        <v>1251</v>
      </c>
      <c r="L50" s="9" t="s">
        <v>870</v>
      </c>
      <c r="M50" s="9" t="s">
        <v>435</v>
      </c>
      <c r="N50" s="9"/>
      <c r="O50" s="9" t="s">
        <v>1385</v>
      </c>
    </row>
    <row r="51" spans="1:15" ht="33.75" customHeight="1" x14ac:dyDescent="0.25">
      <c r="A51" s="9">
        <v>133915</v>
      </c>
      <c r="B51" s="9" t="s">
        <v>437</v>
      </c>
      <c r="C51" s="9" t="s">
        <v>438</v>
      </c>
      <c r="D51" s="9" t="s">
        <v>12</v>
      </c>
      <c r="E51" s="9">
        <v>224</v>
      </c>
      <c r="F51" s="9">
        <v>2020</v>
      </c>
      <c r="G51" s="24" t="s">
        <v>441</v>
      </c>
      <c r="H51" s="9" t="s">
        <v>439</v>
      </c>
      <c r="I51" s="9" t="s">
        <v>32</v>
      </c>
      <c r="J51" s="9" t="s">
        <v>175</v>
      </c>
      <c r="K51" s="9" t="s">
        <v>1252</v>
      </c>
      <c r="L51" s="9" t="s">
        <v>870</v>
      </c>
      <c r="M51" s="9" t="s">
        <v>440</v>
      </c>
      <c r="N51" s="9"/>
      <c r="O51" s="9" t="s">
        <v>1386</v>
      </c>
    </row>
    <row r="52" spans="1:15" ht="33.75" customHeight="1" x14ac:dyDescent="0.25">
      <c r="A52" s="9">
        <v>133916</v>
      </c>
      <c r="B52" s="9" t="s">
        <v>404</v>
      </c>
      <c r="C52" s="9" t="s">
        <v>442</v>
      </c>
      <c r="D52" s="9" t="s">
        <v>30</v>
      </c>
      <c r="E52" s="9">
        <v>80</v>
      </c>
      <c r="F52" s="9">
        <v>2020</v>
      </c>
      <c r="G52" s="24" t="s">
        <v>445</v>
      </c>
      <c r="H52" s="9" t="s">
        <v>443</v>
      </c>
      <c r="I52" s="9" t="s">
        <v>32</v>
      </c>
      <c r="J52" s="9" t="s">
        <v>251</v>
      </c>
      <c r="K52" s="9" t="s">
        <v>1251</v>
      </c>
      <c r="L52" s="9" t="s">
        <v>870</v>
      </c>
      <c r="M52" s="9" t="s">
        <v>444</v>
      </c>
      <c r="N52" s="9"/>
      <c r="O52" s="9" t="s">
        <v>1387</v>
      </c>
    </row>
    <row r="53" spans="1:15" ht="33.75" customHeight="1" x14ac:dyDescent="0.25">
      <c r="A53" s="9">
        <v>133918</v>
      </c>
      <c r="B53" s="9" t="s">
        <v>448</v>
      </c>
      <c r="C53" s="9" t="s">
        <v>207</v>
      </c>
      <c r="D53" s="9" t="s">
        <v>12</v>
      </c>
      <c r="E53" s="9">
        <v>380</v>
      </c>
      <c r="F53" s="9">
        <v>2020</v>
      </c>
      <c r="G53" s="24" t="s">
        <v>451</v>
      </c>
      <c r="H53" s="9" t="s">
        <v>449</v>
      </c>
      <c r="I53" s="9" t="s">
        <v>32</v>
      </c>
      <c r="J53" s="9" t="s">
        <v>119</v>
      </c>
      <c r="K53" s="9" t="s">
        <v>1279</v>
      </c>
      <c r="L53" s="9" t="s">
        <v>870</v>
      </c>
      <c r="M53" s="9" t="s">
        <v>450</v>
      </c>
      <c r="N53" s="9"/>
      <c r="O53" s="9" t="s">
        <v>1388</v>
      </c>
    </row>
    <row r="54" spans="1:15" customFormat="1" ht="33.75" customHeight="1" x14ac:dyDescent="0.25">
      <c r="A54" s="9">
        <v>136168</v>
      </c>
      <c r="B54" s="9" t="s">
        <v>479</v>
      </c>
      <c r="C54" s="9" t="s">
        <v>480</v>
      </c>
      <c r="D54" s="9" t="s">
        <v>12</v>
      </c>
      <c r="E54" s="9">
        <v>288</v>
      </c>
      <c r="F54" s="9">
        <v>2020</v>
      </c>
      <c r="G54" s="24" t="s">
        <v>549</v>
      </c>
      <c r="H54" s="9" t="s">
        <v>481</v>
      </c>
      <c r="I54" s="9" t="s">
        <v>32</v>
      </c>
      <c r="J54" s="9" t="s">
        <v>224</v>
      </c>
      <c r="K54" s="9" t="s">
        <v>1247</v>
      </c>
      <c r="L54" s="9" t="s">
        <v>870</v>
      </c>
      <c r="M54" s="9" t="s">
        <v>548</v>
      </c>
      <c r="N54" s="9"/>
      <c r="O54" s="9" t="s">
        <v>1389</v>
      </c>
    </row>
    <row r="55" spans="1:15" ht="33.75" customHeight="1" x14ac:dyDescent="0.25">
      <c r="A55" s="9">
        <v>136172</v>
      </c>
      <c r="B55" s="9" t="s">
        <v>484</v>
      </c>
      <c r="C55" s="9" t="s">
        <v>485</v>
      </c>
      <c r="D55" s="9" t="s">
        <v>30</v>
      </c>
      <c r="E55" s="9">
        <v>196</v>
      </c>
      <c r="F55" s="9">
        <v>2020</v>
      </c>
      <c r="G55" s="24" t="s">
        <v>552</v>
      </c>
      <c r="H55" s="9" t="s">
        <v>486</v>
      </c>
      <c r="I55" s="9" t="s">
        <v>32</v>
      </c>
      <c r="J55" s="9" t="s">
        <v>36</v>
      </c>
      <c r="K55" s="9" t="s">
        <v>1254</v>
      </c>
      <c r="L55" s="9" t="s">
        <v>870</v>
      </c>
      <c r="M55" s="9" t="s">
        <v>551</v>
      </c>
      <c r="N55" s="9"/>
      <c r="O55" s="9" t="s">
        <v>1390</v>
      </c>
    </row>
    <row r="56" spans="1:15" ht="33.75" customHeight="1" x14ac:dyDescent="0.25">
      <c r="A56" s="9">
        <v>136179</v>
      </c>
      <c r="B56" s="9" t="s">
        <v>487</v>
      </c>
      <c r="C56" s="9" t="s">
        <v>107</v>
      </c>
      <c r="D56" s="9" t="s">
        <v>30</v>
      </c>
      <c r="E56" s="9">
        <v>492</v>
      </c>
      <c r="F56" s="9">
        <v>2020</v>
      </c>
      <c r="G56" s="24" t="s">
        <v>554</v>
      </c>
      <c r="H56" s="9" t="s">
        <v>490</v>
      </c>
      <c r="I56" s="9" t="s">
        <v>32</v>
      </c>
      <c r="J56" s="9" t="s">
        <v>41</v>
      </c>
      <c r="K56" s="9" t="s">
        <v>1654</v>
      </c>
      <c r="L56" s="9" t="s">
        <v>870</v>
      </c>
      <c r="M56" s="9" t="s">
        <v>108</v>
      </c>
      <c r="N56" s="9" t="s">
        <v>63</v>
      </c>
      <c r="O56" s="9" t="s">
        <v>1391</v>
      </c>
    </row>
    <row r="57" spans="1:15" ht="33.75" customHeight="1" x14ac:dyDescent="0.25">
      <c r="A57" s="9">
        <v>136180</v>
      </c>
      <c r="B57" s="9" t="s">
        <v>488</v>
      </c>
      <c r="C57" s="9" t="s">
        <v>242</v>
      </c>
      <c r="D57" s="9" t="s">
        <v>30</v>
      </c>
      <c r="E57" s="9">
        <v>448</v>
      </c>
      <c r="F57" s="9">
        <v>2020</v>
      </c>
      <c r="G57" s="24" t="s">
        <v>555</v>
      </c>
      <c r="H57" s="9" t="s">
        <v>491</v>
      </c>
      <c r="I57" s="9" t="s">
        <v>32</v>
      </c>
      <c r="J57" s="9" t="s">
        <v>35</v>
      </c>
      <c r="K57" s="9" t="s">
        <v>1252</v>
      </c>
      <c r="L57" s="9" t="s">
        <v>870</v>
      </c>
      <c r="M57" s="9" t="s">
        <v>243</v>
      </c>
      <c r="N57" s="9" t="s">
        <v>63</v>
      </c>
      <c r="O57" s="9" t="s">
        <v>1392</v>
      </c>
    </row>
    <row r="58" spans="1:15" customFormat="1" ht="33" customHeight="1" x14ac:dyDescent="0.25">
      <c r="A58" s="9">
        <v>136181</v>
      </c>
      <c r="B58" s="9" t="s">
        <v>489</v>
      </c>
      <c r="C58" s="9" t="s">
        <v>18</v>
      </c>
      <c r="D58" s="9" t="s">
        <v>30</v>
      </c>
      <c r="E58" s="9">
        <v>124</v>
      </c>
      <c r="F58" s="9">
        <v>2020</v>
      </c>
      <c r="G58" s="24" t="s">
        <v>556</v>
      </c>
      <c r="H58" s="9" t="s">
        <v>492</v>
      </c>
      <c r="I58" s="9" t="s">
        <v>32</v>
      </c>
      <c r="J58" s="9" t="s">
        <v>35</v>
      </c>
      <c r="K58" s="9" t="s">
        <v>1252</v>
      </c>
      <c r="L58" s="9" t="s">
        <v>870</v>
      </c>
      <c r="M58" s="9" t="s">
        <v>222</v>
      </c>
      <c r="N58" s="9" t="s">
        <v>63</v>
      </c>
      <c r="O58" s="9" t="s">
        <v>1393</v>
      </c>
    </row>
    <row r="59" spans="1:15" customFormat="1" ht="33" customHeight="1" x14ac:dyDescent="0.25">
      <c r="A59" s="9">
        <v>136191</v>
      </c>
      <c r="B59" s="9" t="s">
        <v>1059</v>
      </c>
      <c r="C59" s="9" t="s">
        <v>1060</v>
      </c>
      <c r="D59" s="9" t="s">
        <v>12</v>
      </c>
      <c r="E59" s="9">
        <v>364</v>
      </c>
      <c r="F59" s="9">
        <v>2020</v>
      </c>
      <c r="G59" s="24" t="s">
        <v>1099</v>
      </c>
      <c r="H59" s="9" t="s">
        <v>1061</v>
      </c>
      <c r="I59" s="9" t="s">
        <v>32</v>
      </c>
      <c r="J59" s="9" t="s">
        <v>35</v>
      </c>
      <c r="K59" s="9" t="s">
        <v>1277</v>
      </c>
      <c r="L59" s="9" t="s">
        <v>870</v>
      </c>
      <c r="M59" s="9" t="s">
        <v>1062</v>
      </c>
      <c r="N59" s="9" t="s">
        <v>13</v>
      </c>
      <c r="O59" s="9" t="s">
        <v>1394</v>
      </c>
    </row>
    <row r="60" spans="1:15" customFormat="1" ht="33" customHeight="1" x14ac:dyDescent="0.25">
      <c r="A60" s="9">
        <v>138171</v>
      </c>
      <c r="B60" s="9" t="s">
        <v>493</v>
      </c>
      <c r="C60" s="9" t="s">
        <v>58</v>
      </c>
      <c r="D60" s="9" t="s">
        <v>30</v>
      </c>
      <c r="E60" s="9">
        <v>76</v>
      </c>
      <c r="F60" s="9">
        <v>2020</v>
      </c>
      <c r="G60" s="24" t="s">
        <v>558</v>
      </c>
      <c r="H60" s="9" t="s">
        <v>494</v>
      </c>
      <c r="I60" s="9" t="s">
        <v>32</v>
      </c>
      <c r="J60" s="9" t="s">
        <v>35</v>
      </c>
      <c r="K60" s="9" t="s">
        <v>1275</v>
      </c>
      <c r="L60" s="9" t="s">
        <v>870</v>
      </c>
      <c r="M60" s="9" t="s">
        <v>1603</v>
      </c>
      <c r="N60" s="9" t="s">
        <v>13</v>
      </c>
      <c r="O60" s="9" t="s">
        <v>1395</v>
      </c>
    </row>
    <row r="61" spans="1:15" customFormat="1" ht="33" customHeight="1" x14ac:dyDescent="0.25">
      <c r="A61" s="9">
        <v>138174</v>
      </c>
      <c r="B61" s="9" t="s">
        <v>428</v>
      </c>
      <c r="C61" s="9" t="s">
        <v>211</v>
      </c>
      <c r="D61" s="9" t="s">
        <v>30</v>
      </c>
      <c r="E61" s="9">
        <v>92</v>
      </c>
      <c r="F61" s="9">
        <v>2020</v>
      </c>
      <c r="G61" s="24" t="s">
        <v>559</v>
      </c>
      <c r="H61" s="9" t="s">
        <v>495</v>
      </c>
      <c r="I61" s="9" t="s">
        <v>32</v>
      </c>
      <c r="J61" s="9" t="s">
        <v>55</v>
      </c>
      <c r="K61" s="9" t="s">
        <v>1272</v>
      </c>
      <c r="L61" s="9" t="s">
        <v>870</v>
      </c>
      <c r="M61" s="9" t="s">
        <v>212</v>
      </c>
      <c r="N61" s="9" t="s">
        <v>63</v>
      </c>
      <c r="O61" s="9" t="s">
        <v>1396</v>
      </c>
    </row>
    <row r="62" spans="1:15" ht="33.75" customHeight="1" x14ac:dyDescent="0.25">
      <c r="A62" s="9">
        <v>138178</v>
      </c>
      <c r="B62" s="9" t="s">
        <v>496</v>
      </c>
      <c r="C62" s="9" t="s">
        <v>74</v>
      </c>
      <c r="D62" s="9" t="s">
        <v>66</v>
      </c>
      <c r="E62" s="9">
        <v>256</v>
      </c>
      <c r="F62" s="9">
        <v>2020</v>
      </c>
      <c r="G62" s="24" t="s">
        <v>561</v>
      </c>
      <c r="H62" s="9" t="s">
        <v>499</v>
      </c>
      <c r="I62" s="9" t="s">
        <v>32</v>
      </c>
      <c r="J62" s="9" t="s">
        <v>35</v>
      </c>
      <c r="K62" s="9" t="s">
        <v>1254</v>
      </c>
      <c r="L62" s="9" t="s">
        <v>870</v>
      </c>
      <c r="M62" s="9" t="s">
        <v>560</v>
      </c>
      <c r="N62" s="9" t="s">
        <v>225</v>
      </c>
      <c r="O62" s="9" t="s">
        <v>1397</v>
      </c>
    </row>
    <row r="63" spans="1:15" ht="33.75" customHeight="1" x14ac:dyDescent="0.25">
      <c r="A63" s="9">
        <v>138180</v>
      </c>
      <c r="B63" s="9" t="s">
        <v>498</v>
      </c>
      <c r="C63" s="9" t="s">
        <v>196</v>
      </c>
      <c r="D63" s="9" t="s">
        <v>30</v>
      </c>
      <c r="E63" s="9">
        <v>424</v>
      </c>
      <c r="F63" s="9">
        <v>2020</v>
      </c>
      <c r="G63" s="24" t="s">
        <v>562</v>
      </c>
      <c r="H63" s="9" t="s">
        <v>500</v>
      </c>
      <c r="I63" s="9" t="s">
        <v>32</v>
      </c>
      <c r="J63" s="9" t="s">
        <v>198</v>
      </c>
      <c r="K63" s="9" t="s">
        <v>1277</v>
      </c>
      <c r="L63" s="9" t="s">
        <v>870</v>
      </c>
      <c r="M63" s="9" t="s">
        <v>197</v>
      </c>
      <c r="N63" s="9" t="s">
        <v>225</v>
      </c>
      <c r="O63" s="9" t="s">
        <v>1398</v>
      </c>
    </row>
    <row r="64" spans="1:15" ht="33.75" customHeight="1" x14ac:dyDescent="0.25">
      <c r="A64" s="9">
        <v>138187</v>
      </c>
      <c r="B64" s="9" t="s">
        <v>501</v>
      </c>
      <c r="C64" s="9" t="s">
        <v>109</v>
      </c>
      <c r="D64" s="9" t="s">
        <v>66</v>
      </c>
      <c r="E64" s="9">
        <v>72</v>
      </c>
      <c r="F64" s="9">
        <v>2020</v>
      </c>
      <c r="G64" s="24" t="s">
        <v>564</v>
      </c>
      <c r="H64" s="9" t="s">
        <v>506</v>
      </c>
      <c r="I64" s="9" t="s">
        <v>32</v>
      </c>
      <c r="J64" s="9" t="s">
        <v>35</v>
      </c>
      <c r="K64" s="9" t="s">
        <v>1254</v>
      </c>
      <c r="L64" s="9" t="s">
        <v>870</v>
      </c>
      <c r="M64" s="9" t="s">
        <v>563</v>
      </c>
      <c r="N64" s="9" t="s">
        <v>13</v>
      </c>
      <c r="O64" s="9" t="s">
        <v>1399</v>
      </c>
    </row>
    <row r="65" spans="1:15" ht="33.75" customHeight="1" x14ac:dyDescent="0.25">
      <c r="A65" s="9">
        <v>138189</v>
      </c>
      <c r="B65" s="9" t="s">
        <v>503</v>
      </c>
      <c r="C65" s="9" t="s">
        <v>69</v>
      </c>
      <c r="D65" s="9" t="s">
        <v>30</v>
      </c>
      <c r="E65" s="9">
        <v>288</v>
      </c>
      <c r="F65" s="9">
        <v>2020</v>
      </c>
      <c r="G65" s="24" t="s">
        <v>565</v>
      </c>
      <c r="H65" s="9" t="s">
        <v>507</v>
      </c>
      <c r="I65" s="9" t="s">
        <v>32</v>
      </c>
      <c r="J65" s="9" t="s">
        <v>35</v>
      </c>
      <c r="K65" s="9" t="s">
        <v>1256</v>
      </c>
      <c r="L65" s="9" t="s">
        <v>870</v>
      </c>
      <c r="M65" s="9" t="s">
        <v>101</v>
      </c>
      <c r="N65" s="9" t="s">
        <v>225</v>
      </c>
      <c r="O65" s="9" t="s">
        <v>1400</v>
      </c>
    </row>
    <row r="66" spans="1:15" ht="33.75" customHeight="1" x14ac:dyDescent="0.25">
      <c r="A66" s="9">
        <v>138190</v>
      </c>
      <c r="B66" s="9" t="s">
        <v>504</v>
      </c>
      <c r="C66" s="9" t="s">
        <v>199</v>
      </c>
      <c r="D66" s="9" t="s">
        <v>30</v>
      </c>
      <c r="E66" s="9">
        <v>196</v>
      </c>
      <c r="F66" s="9">
        <v>2020</v>
      </c>
      <c r="G66" s="24" t="s">
        <v>566</v>
      </c>
      <c r="H66" s="9" t="s">
        <v>508</v>
      </c>
      <c r="I66" s="9" t="s">
        <v>32</v>
      </c>
      <c r="J66" s="9" t="s">
        <v>36</v>
      </c>
      <c r="K66" s="9" t="s">
        <v>1254</v>
      </c>
      <c r="L66" s="9" t="s">
        <v>870</v>
      </c>
      <c r="M66" s="9" t="s">
        <v>200</v>
      </c>
      <c r="N66" s="9" t="s">
        <v>63</v>
      </c>
      <c r="O66" s="9" t="s">
        <v>1401</v>
      </c>
    </row>
    <row r="67" spans="1:15" ht="33.75" customHeight="1" x14ac:dyDescent="0.25">
      <c r="A67" s="9">
        <v>139288</v>
      </c>
      <c r="B67" s="9" t="s">
        <v>512</v>
      </c>
      <c r="C67" s="9" t="s">
        <v>192</v>
      </c>
      <c r="D67" s="9" t="s">
        <v>30</v>
      </c>
      <c r="E67" s="9">
        <v>492</v>
      </c>
      <c r="F67" s="9">
        <v>2020</v>
      </c>
      <c r="G67" s="24" t="s">
        <v>567</v>
      </c>
      <c r="H67" s="9" t="s">
        <v>513</v>
      </c>
      <c r="I67" s="9" t="s">
        <v>32</v>
      </c>
      <c r="J67" s="9" t="s">
        <v>1645</v>
      </c>
      <c r="K67" s="9" t="s">
        <v>1274</v>
      </c>
      <c r="L67" s="9" t="s">
        <v>870</v>
      </c>
      <c r="M67" s="9" t="s">
        <v>193</v>
      </c>
      <c r="N67" s="9" t="s">
        <v>13</v>
      </c>
      <c r="O67" s="9" t="s">
        <v>1402</v>
      </c>
    </row>
    <row r="68" spans="1:15" ht="33.75" customHeight="1" x14ac:dyDescent="0.25">
      <c r="A68" s="9">
        <v>139314</v>
      </c>
      <c r="B68" s="9" t="s">
        <v>514</v>
      </c>
      <c r="C68" s="9" t="s">
        <v>515</v>
      </c>
      <c r="D68" s="9" t="s">
        <v>30</v>
      </c>
      <c r="E68" s="9">
        <v>84</v>
      </c>
      <c r="F68" s="9">
        <v>2020</v>
      </c>
      <c r="G68" s="24" t="s">
        <v>569</v>
      </c>
      <c r="H68" s="9" t="s">
        <v>516</v>
      </c>
      <c r="I68" s="9" t="s">
        <v>32</v>
      </c>
      <c r="J68" s="9" t="s">
        <v>35</v>
      </c>
      <c r="K68" s="9" t="s">
        <v>1254</v>
      </c>
      <c r="L68" s="9" t="s">
        <v>870</v>
      </c>
      <c r="M68" s="9" t="s">
        <v>568</v>
      </c>
      <c r="N68" s="9"/>
      <c r="O68" s="9" t="s">
        <v>1403</v>
      </c>
    </row>
    <row r="69" spans="1:15" ht="33.75" customHeight="1" x14ac:dyDescent="0.25">
      <c r="A69" s="9">
        <v>139316</v>
      </c>
      <c r="B69" s="9" t="s">
        <v>517</v>
      </c>
      <c r="C69" s="9" t="s">
        <v>519</v>
      </c>
      <c r="D69" s="9" t="s">
        <v>30</v>
      </c>
      <c r="E69" s="9">
        <v>92</v>
      </c>
      <c r="F69" s="9">
        <v>2020</v>
      </c>
      <c r="G69" s="24" t="s">
        <v>573</v>
      </c>
      <c r="H69" s="9" t="s">
        <v>520</v>
      </c>
      <c r="I69" s="9" t="s">
        <v>32</v>
      </c>
      <c r="J69" s="9" t="s">
        <v>120</v>
      </c>
      <c r="K69" s="9" t="s">
        <v>1248</v>
      </c>
      <c r="L69" s="9" t="s">
        <v>870</v>
      </c>
      <c r="M69" s="9" t="s">
        <v>570</v>
      </c>
      <c r="N69" s="9"/>
      <c r="O69" s="9" t="s">
        <v>1404</v>
      </c>
    </row>
    <row r="70" spans="1:15" ht="33.75" customHeight="1" x14ac:dyDescent="0.25">
      <c r="A70" s="9">
        <v>139317</v>
      </c>
      <c r="B70" s="9" t="s">
        <v>404</v>
      </c>
      <c r="C70" s="9" t="s">
        <v>521</v>
      </c>
      <c r="D70" s="9" t="s">
        <v>30</v>
      </c>
      <c r="E70" s="9">
        <v>112</v>
      </c>
      <c r="F70" s="9">
        <v>2020</v>
      </c>
      <c r="G70" s="24" t="s">
        <v>574</v>
      </c>
      <c r="H70" s="9" t="s">
        <v>522</v>
      </c>
      <c r="I70" s="9" t="s">
        <v>32</v>
      </c>
      <c r="J70" s="9" t="s">
        <v>251</v>
      </c>
      <c r="K70" s="9" t="s">
        <v>1251</v>
      </c>
      <c r="L70" s="9" t="s">
        <v>870</v>
      </c>
      <c r="M70" s="9" t="s">
        <v>571</v>
      </c>
      <c r="N70" s="9"/>
      <c r="O70" s="9" t="s">
        <v>1405</v>
      </c>
    </row>
    <row r="71" spans="1:15" ht="33.75" customHeight="1" x14ac:dyDescent="0.25">
      <c r="A71" s="9">
        <v>140733</v>
      </c>
      <c r="B71" s="9" t="s">
        <v>453</v>
      </c>
      <c r="C71" s="9" t="s">
        <v>233</v>
      </c>
      <c r="D71" s="9" t="s">
        <v>30</v>
      </c>
      <c r="E71" s="9">
        <v>52</v>
      </c>
      <c r="F71" s="9">
        <v>2020</v>
      </c>
      <c r="G71" s="24" t="s">
        <v>467</v>
      </c>
      <c r="H71" s="9" t="s">
        <v>455</v>
      </c>
      <c r="I71" s="9" t="s">
        <v>32</v>
      </c>
      <c r="J71" s="9" t="s">
        <v>55</v>
      </c>
      <c r="K71" s="9" t="s">
        <v>1278</v>
      </c>
      <c r="L71" s="9" t="s">
        <v>870</v>
      </c>
      <c r="M71" s="9" t="s">
        <v>234</v>
      </c>
      <c r="N71" s="9" t="s">
        <v>63</v>
      </c>
      <c r="O71" s="9" t="s">
        <v>1406</v>
      </c>
    </row>
    <row r="72" spans="1:15" ht="33.75" customHeight="1" x14ac:dyDescent="0.25">
      <c r="A72" s="9">
        <v>140778</v>
      </c>
      <c r="B72" s="9" t="s">
        <v>458</v>
      </c>
      <c r="C72" s="9" t="s">
        <v>133</v>
      </c>
      <c r="D72" s="9" t="s">
        <v>30</v>
      </c>
      <c r="E72" s="9">
        <v>524</v>
      </c>
      <c r="F72" s="9">
        <v>2020</v>
      </c>
      <c r="G72" s="24" t="s">
        <v>471</v>
      </c>
      <c r="H72" s="9" t="s">
        <v>465</v>
      </c>
      <c r="I72" s="9" t="s">
        <v>32</v>
      </c>
      <c r="J72" s="9" t="s">
        <v>35</v>
      </c>
      <c r="K72" s="9" t="s">
        <v>1255</v>
      </c>
      <c r="L72" s="9" t="s">
        <v>870</v>
      </c>
      <c r="M72" s="9" t="s">
        <v>469</v>
      </c>
      <c r="N72" s="9" t="s">
        <v>472</v>
      </c>
      <c r="O72" s="9" t="s">
        <v>1407</v>
      </c>
    </row>
    <row r="73" spans="1:15" ht="33.75" customHeight="1" x14ac:dyDescent="0.25">
      <c r="A73" s="9">
        <v>142239</v>
      </c>
      <c r="B73" s="9" t="s">
        <v>529</v>
      </c>
      <c r="C73" s="9" t="s">
        <v>157</v>
      </c>
      <c r="D73" s="9" t="s">
        <v>30</v>
      </c>
      <c r="E73" s="9">
        <v>168</v>
      </c>
      <c r="F73" s="9">
        <v>2020</v>
      </c>
      <c r="G73" s="24" t="s">
        <v>579</v>
      </c>
      <c r="H73" s="9" t="s">
        <v>530</v>
      </c>
      <c r="I73" s="9" t="s">
        <v>32</v>
      </c>
      <c r="J73" s="9" t="s">
        <v>106</v>
      </c>
      <c r="K73" s="9" t="s">
        <v>1280</v>
      </c>
      <c r="L73" s="9" t="s">
        <v>870</v>
      </c>
      <c r="M73" s="9" t="s">
        <v>578</v>
      </c>
      <c r="N73" s="9" t="s">
        <v>225</v>
      </c>
      <c r="O73" s="9" t="s">
        <v>1408</v>
      </c>
    </row>
    <row r="74" spans="1:15" ht="33.75" customHeight="1" x14ac:dyDescent="0.25">
      <c r="A74" s="9">
        <v>142350</v>
      </c>
      <c r="B74" s="9" t="s">
        <v>532</v>
      </c>
      <c r="C74" s="9" t="s">
        <v>535</v>
      </c>
      <c r="D74" s="9" t="s">
        <v>30</v>
      </c>
      <c r="E74" s="9">
        <v>84</v>
      </c>
      <c r="F74" s="9">
        <v>2020</v>
      </c>
      <c r="G74" s="24" t="s">
        <v>582</v>
      </c>
      <c r="H74" s="9" t="s">
        <v>536</v>
      </c>
      <c r="I74" s="9" t="s">
        <v>32</v>
      </c>
      <c r="J74" s="9" t="s">
        <v>224</v>
      </c>
      <c r="K74" s="9" t="s">
        <v>1247</v>
      </c>
      <c r="L74" s="9" t="s">
        <v>870</v>
      </c>
      <c r="M74" s="9" t="s">
        <v>580</v>
      </c>
      <c r="N74" s="9"/>
      <c r="O74" s="9" t="s">
        <v>1409</v>
      </c>
    </row>
    <row r="75" spans="1:15" ht="33.75" customHeight="1" x14ac:dyDescent="0.25">
      <c r="A75" s="9">
        <v>142374</v>
      </c>
      <c r="B75" s="9" t="s">
        <v>543</v>
      </c>
      <c r="C75" s="9" t="s">
        <v>112</v>
      </c>
      <c r="D75" s="9" t="s">
        <v>66</v>
      </c>
      <c r="E75" s="9">
        <v>48</v>
      </c>
      <c r="F75" s="9">
        <v>2020</v>
      </c>
      <c r="G75" s="24" t="s">
        <v>584</v>
      </c>
      <c r="H75" s="9" t="s">
        <v>544</v>
      </c>
      <c r="I75" s="9" t="s">
        <v>32</v>
      </c>
      <c r="J75" s="9" t="s">
        <v>106</v>
      </c>
      <c r="K75" s="9" t="s">
        <v>1251</v>
      </c>
      <c r="L75" s="9" t="s">
        <v>870</v>
      </c>
      <c r="M75" s="9" t="s">
        <v>306</v>
      </c>
      <c r="N75" s="9" t="s">
        <v>13</v>
      </c>
      <c r="O75" s="9" t="s">
        <v>1410</v>
      </c>
    </row>
    <row r="76" spans="1:15" ht="33.75" customHeight="1" x14ac:dyDescent="0.25">
      <c r="A76" s="9">
        <v>143134</v>
      </c>
      <c r="B76" s="9" t="s">
        <v>586</v>
      </c>
      <c r="C76" s="9" t="s">
        <v>122</v>
      </c>
      <c r="D76" s="9" t="s">
        <v>30</v>
      </c>
      <c r="E76" s="9">
        <v>240</v>
      </c>
      <c r="F76" s="9">
        <v>2020</v>
      </c>
      <c r="G76" s="24" t="s">
        <v>622</v>
      </c>
      <c r="H76" s="9" t="s">
        <v>587</v>
      </c>
      <c r="I76" s="9" t="s">
        <v>32</v>
      </c>
      <c r="J76" s="9" t="s">
        <v>224</v>
      </c>
      <c r="K76" s="9" t="s">
        <v>1253</v>
      </c>
      <c r="L76" s="9" t="s">
        <v>870</v>
      </c>
      <c r="M76" s="9" t="s">
        <v>123</v>
      </c>
      <c r="N76" s="9" t="s">
        <v>13</v>
      </c>
      <c r="O76" s="9" t="s">
        <v>1411</v>
      </c>
    </row>
    <row r="77" spans="1:15" ht="33.75" customHeight="1" x14ac:dyDescent="0.25">
      <c r="A77" s="9">
        <v>143688</v>
      </c>
      <c r="B77" s="9" t="s">
        <v>588</v>
      </c>
      <c r="C77" s="9" t="s">
        <v>589</v>
      </c>
      <c r="D77" s="9" t="s">
        <v>1714</v>
      </c>
      <c r="E77" s="9">
        <v>112</v>
      </c>
      <c r="F77" s="9">
        <v>2020</v>
      </c>
      <c r="G77" s="24" t="s">
        <v>625</v>
      </c>
      <c r="H77" s="9" t="s">
        <v>590</v>
      </c>
      <c r="I77" s="9" t="s">
        <v>32</v>
      </c>
      <c r="J77" s="9" t="s">
        <v>40</v>
      </c>
      <c r="K77" s="9" t="s">
        <v>2110</v>
      </c>
      <c r="L77" s="9" t="s">
        <v>870</v>
      </c>
      <c r="M77" s="9" t="s">
        <v>623</v>
      </c>
      <c r="N77" s="9"/>
      <c r="O77" s="9" t="s">
        <v>1412</v>
      </c>
    </row>
    <row r="78" spans="1:15" ht="33.75" customHeight="1" x14ac:dyDescent="0.25">
      <c r="A78" s="9">
        <v>143690</v>
      </c>
      <c r="B78" s="9" t="s">
        <v>479</v>
      </c>
      <c r="C78" s="9" t="s">
        <v>592</v>
      </c>
      <c r="D78" s="9" t="s">
        <v>12</v>
      </c>
      <c r="E78" s="9">
        <v>300</v>
      </c>
      <c r="F78" s="9">
        <v>2020</v>
      </c>
      <c r="G78" s="24" t="s">
        <v>626</v>
      </c>
      <c r="H78" s="9" t="s">
        <v>593</v>
      </c>
      <c r="I78" s="9" t="s">
        <v>32</v>
      </c>
      <c r="J78" s="9" t="s">
        <v>224</v>
      </c>
      <c r="K78" s="9" t="s">
        <v>1247</v>
      </c>
      <c r="L78" s="9" t="s">
        <v>870</v>
      </c>
      <c r="M78" s="9" t="s">
        <v>624</v>
      </c>
      <c r="N78" s="9"/>
      <c r="O78" s="9" t="s">
        <v>1413</v>
      </c>
    </row>
    <row r="79" spans="1:15" ht="33.75" customHeight="1" x14ac:dyDescent="0.25">
      <c r="A79" s="9">
        <v>143693</v>
      </c>
      <c r="B79" s="9" t="s">
        <v>473</v>
      </c>
      <c r="C79" s="9" t="s">
        <v>597</v>
      </c>
      <c r="D79" s="9" t="s">
        <v>30</v>
      </c>
      <c r="E79" s="9">
        <v>252</v>
      </c>
      <c r="F79" s="9">
        <v>2020</v>
      </c>
      <c r="G79" s="24" t="s">
        <v>632</v>
      </c>
      <c r="H79" s="9" t="s">
        <v>598</v>
      </c>
      <c r="I79" s="9" t="s">
        <v>32</v>
      </c>
      <c r="J79" s="9" t="s">
        <v>106</v>
      </c>
      <c r="K79" s="9" t="s">
        <v>1655</v>
      </c>
      <c r="L79" s="9" t="s">
        <v>870</v>
      </c>
      <c r="M79" s="9" t="s">
        <v>627</v>
      </c>
      <c r="N79" s="9" t="s">
        <v>63</v>
      </c>
      <c r="O79" s="9" t="s">
        <v>1414</v>
      </c>
    </row>
    <row r="80" spans="1:15" ht="33.75" customHeight="1" x14ac:dyDescent="0.25">
      <c r="A80" s="9">
        <v>143694</v>
      </c>
      <c r="B80" s="9" t="s">
        <v>594</v>
      </c>
      <c r="C80" s="9" t="s">
        <v>599</v>
      </c>
      <c r="D80" s="9" t="s">
        <v>30</v>
      </c>
      <c r="E80" s="9">
        <v>308</v>
      </c>
      <c r="F80" s="9">
        <v>2020</v>
      </c>
      <c r="G80" s="24" t="s">
        <v>633</v>
      </c>
      <c r="H80" s="9" t="s">
        <v>600</v>
      </c>
      <c r="I80" s="9" t="s">
        <v>32</v>
      </c>
      <c r="J80" s="9" t="s">
        <v>106</v>
      </c>
      <c r="K80" s="9" t="s">
        <v>1656</v>
      </c>
      <c r="L80" s="9" t="s">
        <v>870</v>
      </c>
      <c r="M80" s="9" t="s">
        <v>628</v>
      </c>
      <c r="N80" s="9" t="s">
        <v>63</v>
      </c>
      <c r="O80" s="9" t="s">
        <v>1415</v>
      </c>
    </row>
    <row r="81" spans="1:15" ht="33.75" customHeight="1" x14ac:dyDescent="0.25">
      <c r="A81" s="9">
        <v>143695</v>
      </c>
      <c r="B81" s="9" t="s">
        <v>595</v>
      </c>
      <c r="C81" s="9" t="s">
        <v>601</v>
      </c>
      <c r="D81" s="9" t="s">
        <v>30</v>
      </c>
      <c r="E81" s="9">
        <v>164</v>
      </c>
      <c r="F81" s="9">
        <v>2020</v>
      </c>
      <c r="G81" s="24" t="s">
        <v>634</v>
      </c>
      <c r="H81" s="9" t="s">
        <v>602</v>
      </c>
      <c r="I81" s="9" t="s">
        <v>32</v>
      </c>
      <c r="J81" s="9" t="s">
        <v>106</v>
      </c>
      <c r="K81" s="9" t="s">
        <v>1255</v>
      </c>
      <c r="L81" s="9" t="s">
        <v>870</v>
      </c>
      <c r="M81" s="9" t="s">
        <v>629</v>
      </c>
      <c r="N81" s="9" t="s">
        <v>63</v>
      </c>
      <c r="O81" s="9" t="s">
        <v>1416</v>
      </c>
    </row>
    <row r="82" spans="1:15" ht="33.75" customHeight="1" x14ac:dyDescent="0.25">
      <c r="A82" s="9">
        <v>143697</v>
      </c>
      <c r="B82" s="9" t="s">
        <v>524</v>
      </c>
      <c r="C82" s="9" t="s">
        <v>604</v>
      </c>
      <c r="D82" s="9" t="s">
        <v>12</v>
      </c>
      <c r="E82" s="9">
        <v>436</v>
      </c>
      <c r="F82" s="9">
        <v>2020</v>
      </c>
      <c r="G82" s="24" t="s">
        <v>635</v>
      </c>
      <c r="H82" s="9" t="s">
        <v>605</v>
      </c>
      <c r="I82" s="9" t="s">
        <v>32</v>
      </c>
      <c r="J82" s="9" t="s">
        <v>36</v>
      </c>
      <c r="K82" s="9" t="s">
        <v>1254</v>
      </c>
      <c r="L82" s="9" t="s">
        <v>870</v>
      </c>
      <c r="M82" s="9" t="s">
        <v>631</v>
      </c>
      <c r="N82" s="9"/>
      <c r="O82" s="9" t="s">
        <v>1417</v>
      </c>
    </row>
    <row r="83" spans="1:15" ht="33.75" customHeight="1" x14ac:dyDescent="0.25">
      <c r="A83" s="9">
        <v>143699</v>
      </c>
      <c r="B83" s="9" t="s">
        <v>606</v>
      </c>
      <c r="C83" s="9" t="s">
        <v>607</v>
      </c>
      <c r="D83" s="9" t="s">
        <v>30</v>
      </c>
      <c r="E83" s="9">
        <v>88</v>
      </c>
      <c r="F83" s="9">
        <v>2020</v>
      </c>
      <c r="G83" s="24" t="s">
        <v>637</v>
      </c>
      <c r="H83" s="9" t="s">
        <v>608</v>
      </c>
      <c r="I83" s="9" t="s">
        <v>32</v>
      </c>
      <c r="J83" s="9" t="s">
        <v>106</v>
      </c>
      <c r="K83" s="9" t="s">
        <v>1254</v>
      </c>
      <c r="L83" s="9" t="s">
        <v>870</v>
      </c>
      <c r="M83" s="9" t="s">
        <v>636</v>
      </c>
      <c r="N83" s="9"/>
      <c r="O83" s="9" t="s">
        <v>1418</v>
      </c>
    </row>
    <row r="84" spans="1:15" ht="33.75" customHeight="1" x14ac:dyDescent="0.25">
      <c r="A84" s="9">
        <v>143706</v>
      </c>
      <c r="B84" s="9" t="s">
        <v>609</v>
      </c>
      <c r="C84" s="9" t="s">
        <v>317</v>
      </c>
      <c r="D84" s="9" t="s">
        <v>30</v>
      </c>
      <c r="E84" s="9">
        <v>176</v>
      </c>
      <c r="F84" s="9">
        <v>2020</v>
      </c>
      <c r="G84" s="24" t="s">
        <v>639</v>
      </c>
      <c r="H84" s="9" t="s">
        <v>610</v>
      </c>
      <c r="I84" s="9" t="s">
        <v>32</v>
      </c>
      <c r="J84" s="9" t="s">
        <v>298</v>
      </c>
      <c r="K84" s="9" t="s">
        <v>1657</v>
      </c>
      <c r="L84" s="9" t="s">
        <v>870</v>
      </c>
      <c r="M84" s="9" t="s">
        <v>638</v>
      </c>
      <c r="N84" s="9" t="s">
        <v>63</v>
      </c>
      <c r="O84" s="9" t="s">
        <v>1419</v>
      </c>
    </row>
    <row r="85" spans="1:15" ht="33.75" customHeight="1" x14ac:dyDescent="0.25">
      <c r="A85" s="9">
        <v>143711</v>
      </c>
      <c r="B85" s="9" t="s">
        <v>612</v>
      </c>
      <c r="C85" s="9" t="s">
        <v>161</v>
      </c>
      <c r="D85" s="9" t="s">
        <v>30</v>
      </c>
      <c r="E85" s="9">
        <v>116</v>
      </c>
      <c r="F85" s="9">
        <v>2020</v>
      </c>
      <c r="G85" s="24" t="s">
        <v>640</v>
      </c>
      <c r="H85" s="9" t="s">
        <v>614</v>
      </c>
      <c r="I85" s="9" t="s">
        <v>32</v>
      </c>
      <c r="J85" s="9" t="s">
        <v>35</v>
      </c>
      <c r="K85" s="9" t="s">
        <v>1277</v>
      </c>
      <c r="L85" s="9" t="s">
        <v>870</v>
      </c>
      <c r="M85" s="9" t="s">
        <v>169</v>
      </c>
      <c r="N85" s="9" t="s">
        <v>13</v>
      </c>
      <c r="O85" s="9" t="s">
        <v>1420</v>
      </c>
    </row>
    <row r="86" spans="1:15" ht="33.75" customHeight="1" x14ac:dyDescent="0.25">
      <c r="A86" s="9">
        <v>143712</v>
      </c>
      <c r="B86" s="9" t="s">
        <v>613</v>
      </c>
      <c r="C86" s="9" t="s">
        <v>163</v>
      </c>
      <c r="D86" s="9" t="s">
        <v>30</v>
      </c>
      <c r="E86" s="9">
        <v>48</v>
      </c>
      <c r="F86" s="9">
        <v>2020</v>
      </c>
      <c r="G86" s="24" t="s">
        <v>641</v>
      </c>
      <c r="H86" s="9" t="s">
        <v>615</v>
      </c>
      <c r="I86" s="9" t="s">
        <v>32</v>
      </c>
      <c r="J86" s="9" t="s">
        <v>198</v>
      </c>
      <c r="K86" s="9" t="s">
        <v>1254</v>
      </c>
      <c r="L86" s="9" t="s">
        <v>870</v>
      </c>
      <c r="M86" s="9" t="s">
        <v>170</v>
      </c>
      <c r="N86" s="9" t="s">
        <v>63</v>
      </c>
      <c r="O86" s="9" t="s">
        <v>1421</v>
      </c>
    </row>
    <row r="87" spans="1:15" ht="33.75" customHeight="1" x14ac:dyDescent="0.25">
      <c r="A87" s="9">
        <v>145852</v>
      </c>
      <c r="B87" s="9" t="s">
        <v>617</v>
      </c>
      <c r="C87" s="9" t="s">
        <v>142</v>
      </c>
      <c r="D87" s="9" t="s">
        <v>30</v>
      </c>
      <c r="E87" s="9">
        <v>56</v>
      </c>
      <c r="F87" s="9">
        <v>2020</v>
      </c>
      <c r="G87" s="24" t="s">
        <v>644</v>
      </c>
      <c r="H87" s="9" t="s">
        <v>618</v>
      </c>
      <c r="I87" s="9" t="s">
        <v>32</v>
      </c>
      <c r="J87" s="9" t="s">
        <v>119</v>
      </c>
      <c r="K87" s="9" t="s">
        <v>1254</v>
      </c>
      <c r="L87" s="9" t="s">
        <v>870</v>
      </c>
      <c r="M87" s="9" t="s">
        <v>643</v>
      </c>
      <c r="N87" s="9" t="s">
        <v>13</v>
      </c>
      <c r="O87" s="9" t="s">
        <v>1422</v>
      </c>
    </row>
    <row r="88" spans="1:15" ht="33.75" customHeight="1" x14ac:dyDescent="0.25">
      <c r="A88" s="9">
        <v>145857</v>
      </c>
      <c r="B88" s="9" t="s">
        <v>422</v>
      </c>
      <c r="C88" s="9" t="s">
        <v>309</v>
      </c>
      <c r="D88" s="9" t="s">
        <v>30</v>
      </c>
      <c r="E88" s="9">
        <v>132</v>
      </c>
      <c r="F88" s="9">
        <v>2020</v>
      </c>
      <c r="G88" s="24" t="s">
        <v>645</v>
      </c>
      <c r="H88" s="9" t="s">
        <v>620</v>
      </c>
      <c r="I88" s="9" t="s">
        <v>32</v>
      </c>
      <c r="J88" s="9" t="s">
        <v>271</v>
      </c>
      <c r="K88" s="9" t="s">
        <v>1261</v>
      </c>
      <c r="L88" s="9" t="s">
        <v>870</v>
      </c>
      <c r="M88" s="9" t="s">
        <v>312</v>
      </c>
      <c r="N88" s="9" t="s">
        <v>225</v>
      </c>
      <c r="O88" s="9" t="s">
        <v>1423</v>
      </c>
    </row>
    <row r="89" spans="1:15" ht="33.75" customHeight="1" x14ac:dyDescent="0.25">
      <c r="A89" s="9">
        <v>145858</v>
      </c>
      <c r="B89" s="9" t="s">
        <v>619</v>
      </c>
      <c r="C89" s="9" t="s">
        <v>272</v>
      </c>
      <c r="D89" s="9" t="s">
        <v>30</v>
      </c>
      <c r="E89" s="9">
        <v>180</v>
      </c>
      <c r="F89" s="9">
        <v>2020</v>
      </c>
      <c r="G89" s="24" t="s">
        <v>646</v>
      </c>
      <c r="H89" s="9" t="s">
        <v>621</v>
      </c>
      <c r="I89" s="9" t="s">
        <v>32</v>
      </c>
      <c r="J89" s="9" t="s">
        <v>271</v>
      </c>
      <c r="K89" s="9" t="s">
        <v>1261</v>
      </c>
      <c r="L89" s="9" t="s">
        <v>870</v>
      </c>
      <c r="M89" s="9" t="s">
        <v>273</v>
      </c>
      <c r="N89" s="9" t="s">
        <v>13</v>
      </c>
      <c r="O89" s="9" t="s">
        <v>1424</v>
      </c>
    </row>
    <row r="90" spans="1:15" ht="33.75" customHeight="1" x14ac:dyDescent="0.25">
      <c r="A90" s="9">
        <v>146618</v>
      </c>
      <c r="B90" s="9" t="s">
        <v>647</v>
      </c>
      <c r="C90" s="9" t="s">
        <v>231</v>
      </c>
      <c r="D90" s="9" t="s">
        <v>30</v>
      </c>
      <c r="E90" s="9">
        <v>80</v>
      </c>
      <c r="F90" s="9">
        <v>2020</v>
      </c>
      <c r="G90" s="24" t="s">
        <v>650</v>
      </c>
      <c r="H90" s="9" t="s">
        <v>648</v>
      </c>
      <c r="I90" s="9" t="s">
        <v>32</v>
      </c>
      <c r="J90" s="9" t="s">
        <v>198</v>
      </c>
      <c r="K90" s="9" t="s">
        <v>1278</v>
      </c>
      <c r="L90" s="9" t="s">
        <v>870</v>
      </c>
      <c r="M90" s="9" t="s">
        <v>649</v>
      </c>
      <c r="N90" s="9" t="s">
        <v>63</v>
      </c>
      <c r="O90" s="9" t="s">
        <v>1425</v>
      </c>
    </row>
    <row r="91" spans="1:15" ht="33.75" customHeight="1" x14ac:dyDescent="0.25">
      <c r="A91" s="9">
        <v>146798</v>
      </c>
      <c r="B91" s="9" t="s">
        <v>487</v>
      </c>
      <c r="C91" s="9" t="s">
        <v>1116</v>
      </c>
      <c r="D91" s="9" t="s">
        <v>30</v>
      </c>
      <c r="E91" s="9">
        <v>492</v>
      </c>
      <c r="F91" s="9">
        <v>2020</v>
      </c>
      <c r="G91" s="24" t="s">
        <v>1118</v>
      </c>
      <c r="H91" s="9" t="s">
        <v>1117</v>
      </c>
      <c r="I91" s="9" t="s">
        <v>32</v>
      </c>
      <c r="J91" s="9" t="s">
        <v>35</v>
      </c>
      <c r="K91" s="9" t="s">
        <v>1658</v>
      </c>
      <c r="L91" s="9" t="s">
        <v>870</v>
      </c>
      <c r="M91" s="9" t="s">
        <v>1604</v>
      </c>
      <c r="N91" s="9"/>
      <c r="O91" s="9" t="s">
        <v>1426</v>
      </c>
    </row>
    <row r="92" spans="1:15" ht="33.75" customHeight="1" x14ac:dyDescent="0.25">
      <c r="A92" s="9">
        <v>146800</v>
      </c>
      <c r="B92" s="9" t="s">
        <v>1109</v>
      </c>
      <c r="C92" s="9" t="s">
        <v>279</v>
      </c>
      <c r="D92" s="9" t="s">
        <v>30</v>
      </c>
      <c r="E92" s="9">
        <v>156</v>
      </c>
      <c r="F92" s="9">
        <v>2020</v>
      </c>
      <c r="G92" s="24" t="s">
        <v>1112</v>
      </c>
      <c r="H92" s="9" t="s">
        <v>1110</v>
      </c>
      <c r="I92" s="9" t="s">
        <v>32</v>
      </c>
      <c r="J92" s="9" t="s">
        <v>224</v>
      </c>
      <c r="K92" s="9" t="s">
        <v>1250</v>
      </c>
      <c r="L92" s="9" t="s">
        <v>870</v>
      </c>
      <c r="M92" s="9" t="s">
        <v>1111</v>
      </c>
      <c r="N92" s="9"/>
      <c r="O92" s="9" t="s">
        <v>1427</v>
      </c>
    </row>
    <row r="93" spans="1:15" ht="33.75" customHeight="1" x14ac:dyDescent="0.25">
      <c r="A93" s="9">
        <v>146801</v>
      </c>
      <c r="B93" s="9" t="s">
        <v>1109</v>
      </c>
      <c r="C93" s="9" t="s">
        <v>256</v>
      </c>
      <c r="D93" s="9" t="s">
        <v>30</v>
      </c>
      <c r="E93" s="9">
        <v>164</v>
      </c>
      <c r="F93" s="9">
        <v>2020</v>
      </c>
      <c r="G93" s="24" t="s">
        <v>1115</v>
      </c>
      <c r="H93" s="9" t="s">
        <v>1113</v>
      </c>
      <c r="I93" s="9" t="s">
        <v>32</v>
      </c>
      <c r="J93" s="9" t="s">
        <v>224</v>
      </c>
      <c r="K93" s="9" t="s">
        <v>1250</v>
      </c>
      <c r="L93" s="9" t="s">
        <v>870</v>
      </c>
      <c r="M93" s="9" t="s">
        <v>1114</v>
      </c>
      <c r="N93" s="9"/>
      <c r="O93" s="9" t="s">
        <v>1428</v>
      </c>
    </row>
    <row r="94" spans="1:15" ht="33.75" customHeight="1" x14ac:dyDescent="0.25">
      <c r="A94" s="9">
        <v>146816</v>
      </c>
      <c r="B94" s="9" t="s">
        <v>503</v>
      </c>
      <c r="C94" s="9" t="s">
        <v>69</v>
      </c>
      <c r="D94" s="9" t="s">
        <v>30</v>
      </c>
      <c r="E94" s="9">
        <v>288</v>
      </c>
      <c r="F94" s="9">
        <v>2020</v>
      </c>
      <c r="G94" s="24" t="s">
        <v>1100</v>
      </c>
      <c r="H94" s="9" t="s">
        <v>1063</v>
      </c>
      <c r="I94" s="9" t="s">
        <v>32</v>
      </c>
      <c r="J94" s="9" t="s">
        <v>35</v>
      </c>
      <c r="K94" s="9" t="s">
        <v>1259</v>
      </c>
      <c r="L94" s="9" t="s">
        <v>870</v>
      </c>
      <c r="M94" s="9" t="s">
        <v>1064</v>
      </c>
      <c r="N94" s="9"/>
      <c r="O94" s="9" t="s">
        <v>1429</v>
      </c>
    </row>
    <row r="95" spans="1:15" ht="33.75" customHeight="1" x14ac:dyDescent="0.25">
      <c r="A95" s="9">
        <v>147121</v>
      </c>
      <c r="B95" s="9" t="s">
        <v>1065</v>
      </c>
      <c r="C95" s="9" t="s">
        <v>1066</v>
      </c>
      <c r="D95" s="9" t="s">
        <v>12</v>
      </c>
      <c r="E95" s="9">
        <v>104</v>
      </c>
      <c r="F95" s="9">
        <v>2020</v>
      </c>
      <c r="G95" s="24" t="s">
        <v>1101</v>
      </c>
      <c r="H95" s="9" t="s">
        <v>1067</v>
      </c>
      <c r="I95" s="9" t="s">
        <v>32</v>
      </c>
      <c r="J95" s="9" t="s">
        <v>224</v>
      </c>
      <c r="K95" s="9" t="s">
        <v>1253</v>
      </c>
      <c r="L95" s="9" t="s">
        <v>870</v>
      </c>
      <c r="M95" s="9" t="s">
        <v>1068</v>
      </c>
      <c r="N95" s="9"/>
      <c r="O95" s="9" t="s">
        <v>1430</v>
      </c>
    </row>
    <row r="96" spans="1:15" ht="33.75" customHeight="1" x14ac:dyDescent="0.25">
      <c r="A96" s="9">
        <v>147122</v>
      </c>
      <c r="B96" s="9" t="s">
        <v>1069</v>
      </c>
      <c r="C96" s="9" t="s">
        <v>1070</v>
      </c>
      <c r="D96" s="9" t="s">
        <v>30</v>
      </c>
      <c r="E96" s="9">
        <v>120</v>
      </c>
      <c r="F96" s="9">
        <v>2020</v>
      </c>
      <c r="G96" s="24" t="s">
        <v>1102</v>
      </c>
      <c r="H96" s="9" t="s">
        <v>1071</v>
      </c>
      <c r="I96" s="9" t="s">
        <v>32</v>
      </c>
      <c r="J96" s="9" t="s">
        <v>119</v>
      </c>
      <c r="K96" s="9" t="s">
        <v>1660</v>
      </c>
      <c r="L96" s="9" t="s">
        <v>870</v>
      </c>
      <c r="M96" s="9" t="s">
        <v>1072</v>
      </c>
      <c r="N96" s="9"/>
      <c r="O96" s="9" t="s">
        <v>1431</v>
      </c>
    </row>
    <row r="97" spans="1:15" ht="33.75" customHeight="1" x14ac:dyDescent="0.25">
      <c r="A97" s="9">
        <v>147124</v>
      </c>
      <c r="B97" s="9" t="s">
        <v>1073</v>
      </c>
      <c r="C97" s="9" t="s">
        <v>1074</v>
      </c>
      <c r="D97" s="9" t="s">
        <v>30</v>
      </c>
      <c r="E97" s="9">
        <v>224</v>
      </c>
      <c r="F97" s="9">
        <v>2020</v>
      </c>
      <c r="G97" s="24" t="s">
        <v>1103</v>
      </c>
      <c r="H97" s="9" t="s">
        <v>1075</v>
      </c>
      <c r="I97" s="9" t="s">
        <v>32</v>
      </c>
      <c r="J97" s="9" t="s">
        <v>37</v>
      </c>
      <c r="K97" s="9" t="s">
        <v>1254</v>
      </c>
      <c r="L97" s="9" t="s">
        <v>870</v>
      </c>
      <c r="M97" s="9" t="s">
        <v>1076</v>
      </c>
      <c r="N97" s="9"/>
      <c r="O97" s="9" t="s">
        <v>1432</v>
      </c>
    </row>
    <row r="98" spans="1:15" ht="33.75" customHeight="1" x14ac:dyDescent="0.25">
      <c r="A98" s="9">
        <v>147126</v>
      </c>
      <c r="B98" s="9" t="s">
        <v>1077</v>
      </c>
      <c r="C98" s="9" t="s">
        <v>1078</v>
      </c>
      <c r="D98" s="9" t="s">
        <v>30</v>
      </c>
      <c r="E98" s="9">
        <v>152</v>
      </c>
      <c r="F98" s="9">
        <v>2020</v>
      </c>
      <c r="G98" s="24" t="s">
        <v>1104</v>
      </c>
      <c r="H98" s="9" t="s">
        <v>1079</v>
      </c>
      <c r="I98" s="9" t="s">
        <v>32</v>
      </c>
      <c r="J98" s="9" t="s">
        <v>106</v>
      </c>
      <c r="K98" s="9" t="s">
        <v>1254</v>
      </c>
      <c r="L98" s="9" t="s">
        <v>870</v>
      </c>
      <c r="M98" s="9" t="s">
        <v>1080</v>
      </c>
      <c r="N98" s="9"/>
      <c r="O98" s="9" t="s">
        <v>1433</v>
      </c>
    </row>
    <row r="99" spans="1:15" ht="33.75" customHeight="1" x14ac:dyDescent="0.25">
      <c r="A99" s="9">
        <v>147141</v>
      </c>
      <c r="B99" s="9" t="s">
        <v>1091</v>
      </c>
      <c r="C99" s="9" t="s">
        <v>151</v>
      </c>
      <c r="D99" s="9" t="s">
        <v>30</v>
      </c>
      <c r="E99" s="9">
        <v>148</v>
      </c>
      <c r="F99" s="9">
        <v>2020</v>
      </c>
      <c r="G99" s="24" t="s">
        <v>1105</v>
      </c>
      <c r="H99" s="9" t="s">
        <v>1092</v>
      </c>
      <c r="I99" s="9" t="s">
        <v>32</v>
      </c>
      <c r="J99" s="9" t="s">
        <v>37</v>
      </c>
      <c r="K99" s="9" t="s">
        <v>1254</v>
      </c>
      <c r="L99" s="9" t="s">
        <v>870</v>
      </c>
      <c r="M99" s="9" t="s">
        <v>1093</v>
      </c>
      <c r="N99" s="9" t="s">
        <v>63</v>
      </c>
      <c r="O99" s="9" t="s">
        <v>1434</v>
      </c>
    </row>
    <row r="100" spans="1:15" ht="33.75" customHeight="1" x14ac:dyDescent="0.25">
      <c r="A100" s="9">
        <v>147143</v>
      </c>
      <c r="B100" s="9" t="s">
        <v>1094</v>
      </c>
      <c r="C100" s="9" t="s">
        <v>166</v>
      </c>
      <c r="D100" s="9" t="s">
        <v>30</v>
      </c>
      <c r="E100" s="9">
        <v>232</v>
      </c>
      <c r="F100" s="9">
        <v>2020</v>
      </c>
      <c r="G100" s="24" t="s">
        <v>1106</v>
      </c>
      <c r="H100" s="9" t="s">
        <v>1095</v>
      </c>
      <c r="I100" s="9" t="s">
        <v>32</v>
      </c>
      <c r="J100" s="9" t="s">
        <v>106</v>
      </c>
      <c r="K100" s="9" t="s">
        <v>1257</v>
      </c>
      <c r="L100" s="9" t="s">
        <v>870</v>
      </c>
      <c r="M100" s="9" t="s">
        <v>172</v>
      </c>
      <c r="N100" s="9" t="s">
        <v>13</v>
      </c>
      <c r="O100" s="9" t="s">
        <v>1435</v>
      </c>
    </row>
    <row r="101" spans="1:15" ht="33.75" customHeight="1" x14ac:dyDescent="0.25">
      <c r="A101" s="9">
        <v>147333</v>
      </c>
      <c r="B101" s="9" t="s">
        <v>1077</v>
      </c>
      <c r="C101" s="9" t="s">
        <v>1153</v>
      </c>
      <c r="D101" s="9" t="s">
        <v>30</v>
      </c>
      <c r="E101" s="9">
        <v>96</v>
      </c>
      <c r="F101" s="9">
        <v>2020</v>
      </c>
      <c r="G101" s="24" t="s">
        <v>1159</v>
      </c>
      <c r="H101" s="9" t="s">
        <v>1154</v>
      </c>
      <c r="I101" s="9" t="s">
        <v>32</v>
      </c>
      <c r="J101" s="9" t="s">
        <v>106</v>
      </c>
      <c r="K101" s="9" t="s">
        <v>1254</v>
      </c>
      <c r="L101" s="9" t="s">
        <v>870</v>
      </c>
      <c r="M101" s="9" t="s">
        <v>1157</v>
      </c>
      <c r="N101" s="9"/>
      <c r="O101" s="9" t="s">
        <v>1436</v>
      </c>
    </row>
    <row r="102" spans="1:15" ht="33.75" customHeight="1" x14ac:dyDescent="0.25">
      <c r="A102" s="9">
        <v>147389</v>
      </c>
      <c r="B102" s="9" t="s">
        <v>505</v>
      </c>
      <c r="C102" s="9" t="s">
        <v>168</v>
      </c>
      <c r="D102" s="9" t="s">
        <v>30</v>
      </c>
      <c r="E102" s="9">
        <v>128</v>
      </c>
      <c r="F102" s="9">
        <v>2020</v>
      </c>
      <c r="G102" s="24" t="s">
        <v>1107</v>
      </c>
      <c r="H102" s="9" t="s">
        <v>1096</v>
      </c>
      <c r="I102" s="9" t="s">
        <v>32</v>
      </c>
      <c r="J102" s="9" t="s">
        <v>35</v>
      </c>
      <c r="K102" s="9" t="s">
        <v>1259</v>
      </c>
      <c r="L102" s="9" t="s">
        <v>870</v>
      </c>
      <c r="M102" s="9" t="s">
        <v>1097</v>
      </c>
      <c r="N102" s="9"/>
      <c r="O102" s="9" t="s">
        <v>1437</v>
      </c>
    </row>
    <row r="103" spans="1:15" ht="33.75" customHeight="1" x14ac:dyDescent="0.25">
      <c r="A103" s="9">
        <v>148105</v>
      </c>
      <c r="B103" s="9" t="s">
        <v>511</v>
      </c>
      <c r="C103" s="9" t="s">
        <v>124</v>
      </c>
      <c r="D103" s="9"/>
      <c r="E103" s="9">
        <v>240</v>
      </c>
      <c r="F103" s="9">
        <v>2016</v>
      </c>
      <c r="G103" s="24" t="s">
        <v>1162</v>
      </c>
      <c r="H103" s="9" t="s">
        <v>1161</v>
      </c>
      <c r="I103" s="9" t="s">
        <v>32</v>
      </c>
      <c r="J103" s="9" t="s">
        <v>33</v>
      </c>
      <c r="K103" s="9" t="s">
        <v>1267</v>
      </c>
      <c r="L103" s="9" t="s">
        <v>870</v>
      </c>
      <c r="M103" s="9" t="s">
        <v>84</v>
      </c>
      <c r="N103" s="9"/>
      <c r="O103" s="9" t="s">
        <v>1438</v>
      </c>
    </row>
    <row r="104" spans="1:15" ht="33.75" customHeight="1" x14ac:dyDescent="0.25">
      <c r="A104" s="9">
        <v>148980</v>
      </c>
      <c r="B104" s="9" t="s">
        <v>422</v>
      </c>
      <c r="C104" s="9" t="s">
        <v>321</v>
      </c>
      <c r="D104" s="9" t="s">
        <v>30</v>
      </c>
      <c r="E104" s="9">
        <v>108</v>
      </c>
      <c r="F104" s="9">
        <v>2020</v>
      </c>
      <c r="G104" s="24" t="s">
        <v>1185</v>
      </c>
      <c r="H104" s="9" t="s">
        <v>1188</v>
      </c>
      <c r="I104" s="9" t="s">
        <v>32</v>
      </c>
      <c r="J104" s="9" t="s">
        <v>271</v>
      </c>
      <c r="K104" s="9" t="s">
        <v>1247</v>
      </c>
      <c r="L104" s="9" t="s">
        <v>870</v>
      </c>
      <c r="M104" s="9" t="s">
        <v>1191</v>
      </c>
      <c r="N104" s="9" t="s">
        <v>16</v>
      </c>
      <c r="O104" s="9" t="s">
        <v>1439</v>
      </c>
    </row>
    <row r="105" spans="1:15" ht="33.75" customHeight="1" x14ac:dyDescent="0.25">
      <c r="A105" s="9">
        <v>148981</v>
      </c>
      <c r="B105" s="9" t="s">
        <v>422</v>
      </c>
      <c r="C105" s="9" t="s">
        <v>319</v>
      </c>
      <c r="D105" s="9" t="s">
        <v>30</v>
      </c>
      <c r="E105" s="9">
        <v>116</v>
      </c>
      <c r="F105" s="9">
        <v>2020</v>
      </c>
      <c r="G105" s="24" t="s">
        <v>1186</v>
      </c>
      <c r="H105" s="9" t="s">
        <v>1189</v>
      </c>
      <c r="I105" s="9" t="s">
        <v>32</v>
      </c>
      <c r="J105" s="9" t="s">
        <v>271</v>
      </c>
      <c r="K105" s="9" t="s">
        <v>1247</v>
      </c>
      <c r="L105" s="9" t="s">
        <v>870</v>
      </c>
      <c r="M105" s="9" t="s">
        <v>320</v>
      </c>
      <c r="N105" s="9" t="s">
        <v>16</v>
      </c>
      <c r="O105" s="9" t="s">
        <v>1440</v>
      </c>
    </row>
    <row r="106" spans="1:15" ht="33.75" customHeight="1" x14ac:dyDescent="0.25">
      <c r="A106" s="9">
        <v>148982</v>
      </c>
      <c r="B106" s="9" t="s">
        <v>1184</v>
      </c>
      <c r="C106" s="9" t="s">
        <v>310</v>
      </c>
      <c r="D106" s="9" t="s">
        <v>30</v>
      </c>
      <c r="E106" s="9">
        <v>72</v>
      </c>
      <c r="F106" s="9">
        <v>2020</v>
      </c>
      <c r="G106" s="24" t="s">
        <v>1187</v>
      </c>
      <c r="H106" s="9" t="s">
        <v>1190</v>
      </c>
      <c r="I106" s="9" t="s">
        <v>32</v>
      </c>
      <c r="J106" s="9" t="s">
        <v>120</v>
      </c>
      <c r="K106" s="9" t="s">
        <v>1248</v>
      </c>
      <c r="L106" s="9" t="s">
        <v>870</v>
      </c>
      <c r="M106" s="9" t="s">
        <v>1192</v>
      </c>
      <c r="N106" s="9" t="s">
        <v>63</v>
      </c>
      <c r="O106" s="9" t="s">
        <v>1441</v>
      </c>
    </row>
    <row r="107" spans="1:15" ht="33.75" customHeight="1" x14ac:dyDescent="0.25">
      <c r="A107" s="9">
        <v>149358</v>
      </c>
      <c r="B107" s="9" t="s">
        <v>428</v>
      </c>
      <c r="C107" s="9" t="s">
        <v>315</v>
      </c>
      <c r="D107" s="9" t="s">
        <v>30</v>
      </c>
      <c r="E107" s="9">
        <v>156</v>
      </c>
      <c r="F107" s="9">
        <v>2020</v>
      </c>
      <c r="G107" s="24" t="s">
        <v>1622</v>
      </c>
      <c r="H107" s="9" t="s">
        <v>1577</v>
      </c>
      <c r="I107" s="9" t="s">
        <v>32</v>
      </c>
      <c r="J107" s="9" t="s">
        <v>55</v>
      </c>
      <c r="K107" s="9" t="s">
        <v>1272</v>
      </c>
      <c r="L107" s="9" t="s">
        <v>870</v>
      </c>
      <c r="M107" s="9" t="s">
        <v>1606</v>
      </c>
      <c r="N107" s="9" t="s">
        <v>63</v>
      </c>
      <c r="O107" s="9" t="s">
        <v>1670</v>
      </c>
    </row>
    <row r="108" spans="1:15" ht="33.75" customHeight="1" x14ac:dyDescent="0.25">
      <c r="A108" s="9">
        <v>149360</v>
      </c>
      <c r="B108" s="9" t="s">
        <v>512</v>
      </c>
      <c r="C108" s="9" t="s">
        <v>153</v>
      </c>
      <c r="D108" s="9" t="s">
        <v>30</v>
      </c>
      <c r="E108" s="9">
        <v>440</v>
      </c>
      <c r="F108" s="9">
        <v>2020</v>
      </c>
      <c r="G108" s="24" t="s">
        <v>1623</v>
      </c>
      <c r="H108" s="9" t="s">
        <v>1578</v>
      </c>
      <c r="I108" s="9" t="s">
        <v>32</v>
      </c>
      <c r="J108" s="9" t="s">
        <v>154</v>
      </c>
      <c r="K108" s="9" t="s">
        <v>1254</v>
      </c>
      <c r="L108" s="9" t="s">
        <v>870</v>
      </c>
      <c r="M108" s="9" t="s">
        <v>1607</v>
      </c>
      <c r="N108" s="9" t="s">
        <v>225</v>
      </c>
      <c r="O108" s="9" t="s">
        <v>1671</v>
      </c>
    </row>
    <row r="109" spans="1:15" ht="33.75" customHeight="1" x14ac:dyDescent="0.25">
      <c r="A109" s="9">
        <v>149361</v>
      </c>
      <c r="B109" s="9" t="s">
        <v>1567</v>
      </c>
      <c r="C109" s="9" t="s">
        <v>353</v>
      </c>
      <c r="D109" s="9" t="s">
        <v>30</v>
      </c>
      <c r="E109" s="9">
        <v>136</v>
      </c>
      <c r="F109" s="9">
        <v>2020</v>
      </c>
      <c r="G109" s="24" t="s">
        <v>1624</v>
      </c>
      <c r="H109" s="9" t="s">
        <v>1579</v>
      </c>
      <c r="I109" s="9" t="s">
        <v>32</v>
      </c>
      <c r="J109" s="9" t="s">
        <v>38</v>
      </c>
      <c r="K109" s="9" t="s">
        <v>1661</v>
      </c>
      <c r="L109" s="9" t="s">
        <v>870</v>
      </c>
      <c r="M109" s="9" t="s">
        <v>1608</v>
      </c>
      <c r="N109" s="9" t="s">
        <v>63</v>
      </c>
      <c r="O109" s="9" t="s">
        <v>1672</v>
      </c>
    </row>
    <row r="110" spans="1:15" ht="33.75" customHeight="1" x14ac:dyDescent="0.25">
      <c r="A110" s="9">
        <v>149362</v>
      </c>
      <c r="B110" s="9" t="s">
        <v>1568</v>
      </c>
      <c r="C110" s="9" t="s">
        <v>29</v>
      </c>
      <c r="D110" s="9" t="s">
        <v>30</v>
      </c>
      <c r="E110" s="9">
        <v>372</v>
      </c>
      <c r="F110" s="9">
        <v>2020</v>
      </c>
      <c r="G110" s="24" t="s">
        <v>1625</v>
      </c>
      <c r="H110" s="9" t="s">
        <v>1580</v>
      </c>
      <c r="I110" s="9" t="s">
        <v>32</v>
      </c>
      <c r="J110" s="9" t="s">
        <v>35</v>
      </c>
      <c r="K110" s="9" t="s">
        <v>1256</v>
      </c>
      <c r="L110" s="9" t="s">
        <v>870</v>
      </c>
      <c r="M110" s="9" t="s">
        <v>1609</v>
      </c>
      <c r="N110" s="9" t="s">
        <v>63</v>
      </c>
      <c r="O110" s="9" t="s">
        <v>1673</v>
      </c>
    </row>
    <row r="111" spans="1:15" ht="33.75" customHeight="1" x14ac:dyDescent="0.25">
      <c r="A111" s="9">
        <v>151195</v>
      </c>
      <c r="B111" s="9" t="s">
        <v>545</v>
      </c>
      <c r="C111" s="9" t="s">
        <v>322</v>
      </c>
      <c r="D111" s="9" t="s">
        <v>30</v>
      </c>
      <c r="E111" s="9">
        <v>360</v>
      </c>
      <c r="F111" s="9">
        <v>2021</v>
      </c>
      <c r="G111" s="24" t="s">
        <v>1626</v>
      </c>
      <c r="H111" s="9" t="s">
        <v>1581</v>
      </c>
      <c r="I111" s="9" t="s">
        <v>32</v>
      </c>
      <c r="J111" s="9" t="s">
        <v>55</v>
      </c>
      <c r="K111" s="9" t="s">
        <v>1278</v>
      </c>
      <c r="L111" s="9" t="s">
        <v>870</v>
      </c>
      <c r="M111" s="9" t="s">
        <v>1611</v>
      </c>
      <c r="N111" s="9" t="s">
        <v>13</v>
      </c>
      <c r="O111" s="9" t="s">
        <v>1674</v>
      </c>
    </row>
    <row r="112" spans="1:15" ht="33.75" customHeight="1" x14ac:dyDescent="0.25">
      <c r="A112" s="9">
        <v>151664</v>
      </c>
      <c r="B112" s="9" t="s">
        <v>1284</v>
      </c>
      <c r="C112" s="9" t="s">
        <v>79</v>
      </c>
      <c r="D112" s="9" t="s">
        <v>30</v>
      </c>
      <c r="E112" s="9">
        <v>104</v>
      </c>
      <c r="F112" s="9">
        <v>2021</v>
      </c>
      <c r="G112" s="24" t="s">
        <v>1294</v>
      </c>
      <c r="H112" s="9" t="s">
        <v>1286</v>
      </c>
      <c r="I112" s="9" t="s">
        <v>32</v>
      </c>
      <c r="J112" s="9" t="s">
        <v>36</v>
      </c>
      <c r="K112" s="9" t="s">
        <v>1254</v>
      </c>
      <c r="L112" s="9" t="s">
        <v>870</v>
      </c>
      <c r="M112" s="9" t="s">
        <v>1302</v>
      </c>
      <c r="N112" s="9" t="s">
        <v>13</v>
      </c>
      <c r="O112" s="9" t="s">
        <v>1442</v>
      </c>
    </row>
    <row r="113" spans="1:15" ht="33.75" customHeight="1" x14ac:dyDescent="0.25">
      <c r="A113" s="9">
        <v>151667</v>
      </c>
      <c r="B113" s="9" t="s">
        <v>1285</v>
      </c>
      <c r="C113" s="9" t="s">
        <v>252</v>
      </c>
      <c r="D113" s="9" t="s">
        <v>30</v>
      </c>
      <c r="E113" s="9">
        <v>128</v>
      </c>
      <c r="F113" s="9">
        <v>2021</v>
      </c>
      <c r="G113" s="24" t="s">
        <v>1295</v>
      </c>
      <c r="H113" s="9" t="s">
        <v>1287</v>
      </c>
      <c r="I113" s="9" t="s">
        <v>32</v>
      </c>
      <c r="J113" s="9" t="s">
        <v>106</v>
      </c>
      <c r="K113" s="9" t="s">
        <v>1227</v>
      </c>
      <c r="L113" s="9" t="s">
        <v>870</v>
      </c>
      <c r="M113" s="9" t="s">
        <v>1058</v>
      </c>
      <c r="N113" s="9" t="s">
        <v>63</v>
      </c>
      <c r="O113" s="9" t="s">
        <v>1443</v>
      </c>
    </row>
    <row r="114" spans="1:15" ht="33.75" customHeight="1" x14ac:dyDescent="0.25">
      <c r="A114" s="9">
        <v>151668</v>
      </c>
      <c r="B114" s="9" t="s">
        <v>504</v>
      </c>
      <c r="C114" s="9" t="s">
        <v>240</v>
      </c>
      <c r="D114" s="9" t="s">
        <v>30</v>
      </c>
      <c r="E114" s="9">
        <v>220</v>
      </c>
      <c r="F114" s="9">
        <v>2021</v>
      </c>
      <c r="G114" s="24" t="s">
        <v>1296</v>
      </c>
      <c r="H114" s="9" t="s">
        <v>1288</v>
      </c>
      <c r="I114" s="9" t="s">
        <v>32</v>
      </c>
      <c r="J114" s="9" t="s">
        <v>36</v>
      </c>
      <c r="K114" s="9" t="s">
        <v>1254</v>
      </c>
      <c r="L114" s="9" t="s">
        <v>870</v>
      </c>
      <c r="M114" s="9" t="s">
        <v>241</v>
      </c>
      <c r="N114" s="9" t="s">
        <v>13</v>
      </c>
      <c r="O114" s="9" t="s">
        <v>1444</v>
      </c>
    </row>
    <row r="115" spans="1:15" ht="33.75" customHeight="1" x14ac:dyDescent="0.25">
      <c r="A115" s="9">
        <v>151669</v>
      </c>
      <c r="B115" s="9" t="s">
        <v>459</v>
      </c>
      <c r="C115" s="9" t="s">
        <v>299</v>
      </c>
      <c r="D115" s="9" t="s">
        <v>30</v>
      </c>
      <c r="E115" s="9">
        <v>80</v>
      </c>
      <c r="F115" s="9">
        <v>2021</v>
      </c>
      <c r="G115" s="24" t="s">
        <v>1297</v>
      </c>
      <c r="H115" s="9" t="s">
        <v>1289</v>
      </c>
      <c r="I115" s="9" t="s">
        <v>32</v>
      </c>
      <c r="J115" s="9" t="s">
        <v>55</v>
      </c>
      <c r="K115" s="9" t="s">
        <v>1254</v>
      </c>
      <c r="L115" s="9" t="s">
        <v>870</v>
      </c>
      <c r="M115" s="9" t="s">
        <v>300</v>
      </c>
      <c r="N115" s="9" t="s">
        <v>13</v>
      </c>
      <c r="O115" s="9" t="s">
        <v>1445</v>
      </c>
    </row>
    <row r="116" spans="1:15" ht="33.75" customHeight="1" x14ac:dyDescent="0.25">
      <c r="A116" s="9">
        <v>151670</v>
      </c>
      <c r="B116" s="9" t="s">
        <v>460</v>
      </c>
      <c r="C116" s="9" t="s">
        <v>67</v>
      </c>
      <c r="D116" s="9" t="s">
        <v>30</v>
      </c>
      <c r="E116" s="9">
        <v>56</v>
      </c>
      <c r="F116" s="9">
        <v>2021</v>
      </c>
      <c r="G116" s="24" t="s">
        <v>1298</v>
      </c>
      <c r="H116" s="9" t="s">
        <v>1290</v>
      </c>
      <c r="I116" s="9" t="s">
        <v>32</v>
      </c>
      <c r="J116" s="9" t="s">
        <v>35</v>
      </c>
      <c r="K116" s="9" t="s">
        <v>1278</v>
      </c>
      <c r="L116" s="9" t="s">
        <v>870</v>
      </c>
      <c r="M116" s="9" t="s">
        <v>1303</v>
      </c>
      <c r="N116" s="9" t="s">
        <v>225</v>
      </c>
      <c r="O116" s="9" t="s">
        <v>1446</v>
      </c>
    </row>
    <row r="117" spans="1:15" ht="33.75" customHeight="1" x14ac:dyDescent="0.25">
      <c r="A117" s="9">
        <v>151672</v>
      </c>
      <c r="B117" s="9" t="s">
        <v>461</v>
      </c>
      <c r="C117" s="9" t="s">
        <v>183</v>
      </c>
      <c r="D117" s="9" t="s">
        <v>30</v>
      </c>
      <c r="E117" s="9">
        <v>276</v>
      </c>
      <c r="F117" s="9">
        <v>2021</v>
      </c>
      <c r="G117" s="24" t="s">
        <v>1299</v>
      </c>
      <c r="H117" s="9" t="s">
        <v>1291</v>
      </c>
      <c r="I117" s="9" t="s">
        <v>32</v>
      </c>
      <c r="J117" s="9" t="s">
        <v>224</v>
      </c>
      <c r="K117" s="9" t="s">
        <v>1247</v>
      </c>
      <c r="L117" s="9" t="s">
        <v>870</v>
      </c>
      <c r="M117" s="9" t="s">
        <v>184</v>
      </c>
      <c r="N117" s="9" t="s">
        <v>377</v>
      </c>
      <c r="O117" s="9" t="s">
        <v>1447</v>
      </c>
    </row>
    <row r="118" spans="1:15" ht="33.75" customHeight="1" x14ac:dyDescent="0.25">
      <c r="A118" s="9">
        <v>151673</v>
      </c>
      <c r="B118" s="9" t="s">
        <v>462</v>
      </c>
      <c r="C118" s="9" t="s">
        <v>130</v>
      </c>
      <c r="D118" s="9" t="s">
        <v>30</v>
      </c>
      <c r="E118" s="9">
        <v>64</v>
      </c>
      <c r="F118" s="9">
        <v>2021</v>
      </c>
      <c r="G118" s="24" t="s">
        <v>1300</v>
      </c>
      <c r="H118" s="9" t="s">
        <v>1292</v>
      </c>
      <c r="I118" s="9" t="s">
        <v>32</v>
      </c>
      <c r="J118" s="9" t="s">
        <v>35</v>
      </c>
      <c r="K118" s="9" t="s">
        <v>1278</v>
      </c>
      <c r="L118" s="9" t="s">
        <v>870</v>
      </c>
      <c r="M118" s="9" t="s">
        <v>470</v>
      </c>
      <c r="N118" s="9" t="s">
        <v>225</v>
      </c>
      <c r="O118" s="9" t="s">
        <v>1448</v>
      </c>
    </row>
    <row r="119" spans="1:15" ht="33.75" customHeight="1" x14ac:dyDescent="0.25">
      <c r="A119" s="9">
        <v>151674</v>
      </c>
      <c r="B119" s="9" t="s">
        <v>545</v>
      </c>
      <c r="C119" s="9" t="s">
        <v>354</v>
      </c>
      <c r="D119" s="9" t="s">
        <v>30</v>
      </c>
      <c r="E119" s="9">
        <v>156</v>
      </c>
      <c r="F119" s="9">
        <v>2021</v>
      </c>
      <c r="G119" s="24" t="s">
        <v>1301</v>
      </c>
      <c r="H119" s="9" t="s">
        <v>1293</v>
      </c>
      <c r="I119" s="9" t="s">
        <v>32</v>
      </c>
      <c r="J119" s="9" t="s">
        <v>55</v>
      </c>
      <c r="K119" s="9" t="s">
        <v>1252</v>
      </c>
      <c r="L119" s="9" t="s">
        <v>870</v>
      </c>
      <c r="M119" s="9" t="s">
        <v>355</v>
      </c>
      <c r="N119" s="9" t="s">
        <v>13</v>
      </c>
      <c r="O119" s="9" t="s">
        <v>1449</v>
      </c>
    </row>
    <row r="120" spans="1:15" ht="33.75" customHeight="1" x14ac:dyDescent="0.25">
      <c r="A120" s="9">
        <v>152436</v>
      </c>
      <c r="B120" s="9" t="s">
        <v>1304</v>
      </c>
      <c r="C120" s="9" t="s">
        <v>44</v>
      </c>
      <c r="D120" s="9" t="s">
        <v>30</v>
      </c>
      <c r="E120" s="9">
        <v>300</v>
      </c>
      <c r="F120" s="9">
        <v>2021</v>
      </c>
      <c r="G120" s="24" t="s">
        <v>1311</v>
      </c>
      <c r="H120" s="9" t="s">
        <v>1305</v>
      </c>
      <c r="I120" s="9" t="s">
        <v>32</v>
      </c>
      <c r="J120" s="9" t="s">
        <v>35</v>
      </c>
      <c r="K120" s="9" t="s">
        <v>1278</v>
      </c>
      <c r="L120" s="9" t="s">
        <v>870</v>
      </c>
      <c r="M120" s="9" t="s">
        <v>1317</v>
      </c>
      <c r="N120" s="9" t="s">
        <v>377</v>
      </c>
      <c r="O120" s="9" t="s">
        <v>1450</v>
      </c>
    </row>
    <row r="121" spans="1:15" ht="33.75" customHeight="1" x14ac:dyDescent="0.25">
      <c r="A121" s="9">
        <v>152438</v>
      </c>
      <c r="B121" s="9" t="s">
        <v>524</v>
      </c>
      <c r="C121" s="9" t="s">
        <v>526</v>
      </c>
      <c r="D121" s="9" t="s">
        <v>30</v>
      </c>
      <c r="E121" s="9">
        <v>276</v>
      </c>
      <c r="F121" s="9">
        <v>2021</v>
      </c>
      <c r="G121" s="24" t="s">
        <v>1312</v>
      </c>
      <c r="H121" s="9" t="s">
        <v>1306</v>
      </c>
      <c r="I121" s="9" t="s">
        <v>32</v>
      </c>
      <c r="J121" s="9" t="s">
        <v>33</v>
      </c>
      <c r="K121" s="9" t="s">
        <v>1252</v>
      </c>
      <c r="L121" s="9" t="s">
        <v>870</v>
      </c>
      <c r="M121" s="9" t="s">
        <v>575</v>
      </c>
      <c r="N121" s="9" t="s">
        <v>63</v>
      </c>
      <c r="O121" s="9" t="s">
        <v>1451</v>
      </c>
    </row>
    <row r="122" spans="1:15" ht="33.75" customHeight="1" x14ac:dyDescent="0.25">
      <c r="A122" s="9">
        <v>152440</v>
      </c>
      <c r="B122" s="9" t="s">
        <v>497</v>
      </c>
      <c r="C122" s="9" t="s">
        <v>194</v>
      </c>
      <c r="D122" s="9" t="s">
        <v>30</v>
      </c>
      <c r="E122" s="9">
        <v>132</v>
      </c>
      <c r="F122" s="9">
        <v>2021</v>
      </c>
      <c r="G122" s="24" t="s">
        <v>1313</v>
      </c>
      <c r="H122" s="9" t="s">
        <v>1308</v>
      </c>
      <c r="I122" s="9" t="s">
        <v>32</v>
      </c>
      <c r="J122" s="9" t="s">
        <v>191</v>
      </c>
      <c r="K122" s="9" t="s">
        <v>1254</v>
      </c>
      <c r="L122" s="9" t="s">
        <v>870</v>
      </c>
      <c r="M122" s="9" t="s">
        <v>195</v>
      </c>
      <c r="N122" s="9" t="s">
        <v>225</v>
      </c>
      <c r="O122" s="9" t="s">
        <v>1452</v>
      </c>
    </row>
    <row r="123" spans="1:15" ht="33.75" customHeight="1" x14ac:dyDescent="0.25">
      <c r="A123" s="9">
        <v>152441</v>
      </c>
      <c r="B123" s="9" t="s">
        <v>422</v>
      </c>
      <c r="C123" s="9" t="s">
        <v>269</v>
      </c>
      <c r="D123" s="9" t="s">
        <v>30</v>
      </c>
      <c r="E123" s="9">
        <v>428</v>
      </c>
      <c r="F123" s="9">
        <v>2020</v>
      </c>
      <c r="G123" s="24" t="s">
        <v>1314</v>
      </c>
      <c r="H123" s="9" t="s">
        <v>1309</v>
      </c>
      <c r="I123" s="9" t="s">
        <v>32</v>
      </c>
      <c r="J123" s="9" t="s">
        <v>271</v>
      </c>
      <c r="K123" s="9" t="s">
        <v>1247</v>
      </c>
      <c r="L123" s="9" t="s">
        <v>870</v>
      </c>
      <c r="M123" s="9" t="s">
        <v>270</v>
      </c>
      <c r="N123" s="9" t="s">
        <v>63</v>
      </c>
      <c r="O123" s="9" t="s">
        <v>1453</v>
      </c>
    </row>
    <row r="124" spans="1:15" ht="33.75" customHeight="1" x14ac:dyDescent="0.25">
      <c r="A124" s="9">
        <v>152442</v>
      </c>
      <c r="B124" s="9" t="s">
        <v>1307</v>
      </c>
      <c r="C124" s="9" t="s">
        <v>64</v>
      </c>
      <c r="D124" s="9" t="s">
        <v>30</v>
      </c>
      <c r="E124" s="9">
        <v>468</v>
      </c>
      <c r="F124" s="9">
        <v>2021</v>
      </c>
      <c r="G124" s="24" t="s">
        <v>1315</v>
      </c>
      <c r="H124" s="9" t="s">
        <v>1310</v>
      </c>
      <c r="I124" s="9" t="s">
        <v>32</v>
      </c>
      <c r="J124" s="9" t="s">
        <v>35</v>
      </c>
      <c r="K124" s="9" t="s">
        <v>1316</v>
      </c>
      <c r="L124" s="9" t="s">
        <v>870</v>
      </c>
      <c r="M124" s="9" t="s">
        <v>96</v>
      </c>
      <c r="N124" s="9" t="s">
        <v>1600</v>
      </c>
      <c r="O124" s="9" t="s">
        <v>1454</v>
      </c>
    </row>
    <row r="125" spans="1:15" ht="33.75" customHeight="1" x14ac:dyDescent="0.25">
      <c r="A125" s="9">
        <v>152616</v>
      </c>
      <c r="B125" s="9" t="s">
        <v>1327</v>
      </c>
      <c r="C125" s="9" t="s">
        <v>1328</v>
      </c>
      <c r="D125" s="9" t="s">
        <v>30</v>
      </c>
      <c r="E125" s="9">
        <v>40</v>
      </c>
      <c r="F125" s="9">
        <v>2020</v>
      </c>
      <c r="G125" s="24" t="s">
        <v>1334</v>
      </c>
      <c r="H125" s="9" t="s">
        <v>1329</v>
      </c>
      <c r="I125" s="9" t="s">
        <v>32</v>
      </c>
      <c r="J125" s="9" t="s">
        <v>39</v>
      </c>
      <c r="K125" s="9" t="s">
        <v>1278</v>
      </c>
      <c r="L125" s="9" t="s">
        <v>870</v>
      </c>
      <c r="M125" s="9" t="s">
        <v>1337</v>
      </c>
      <c r="N125" s="9"/>
      <c r="O125" s="9" t="s">
        <v>1455</v>
      </c>
    </row>
    <row r="126" spans="1:15" ht="33.75" customHeight="1" x14ac:dyDescent="0.25">
      <c r="A126" s="9">
        <v>152617</v>
      </c>
      <c r="B126" s="9" t="s">
        <v>1327</v>
      </c>
      <c r="C126" s="9" t="s">
        <v>1330</v>
      </c>
      <c r="D126" s="9" t="s">
        <v>12</v>
      </c>
      <c r="E126" s="9">
        <v>320</v>
      </c>
      <c r="F126" s="9">
        <v>2020</v>
      </c>
      <c r="G126" s="24" t="s">
        <v>1335</v>
      </c>
      <c r="H126" s="9" t="s">
        <v>1331</v>
      </c>
      <c r="I126" s="9" t="s">
        <v>32</v>
      </c>
      <c r="J126" s="9" t="s">
        <v>154</v>
      </c>
      <c r="K126" s="9" t="s">
        <v>1278</v>
      </c>
      <c r="L126" s="9" t="s">
        <v>870</v>
      </c>
      <c r="M126" s="9" t="s">
        <v>1338</v>
      </c>
      <c r="N126" s="9"/>
      <c r="O126" s="9" t="s">
        <v>1456</v>
      </c>
    </row>
    <row r="127" spans="1:15" ht="33.75" customHeight="1" x14ac:dyDescent="0.25">
      <c r="A127" s="9">
        <v>152618</v>
      </c>
      <c r="B127" s="9" t="s">
        <v>1327</v>
      </c>
      <c r="C127" s="9" t="s">
        <v>1332</v>
      </c>
      <c r="D127" s="9" t="s">
        <v>12</v>
      </c>
      <c r="E127" s="9">
        <v>364</v>
      </c>
      <c r="F127" s="9">
        <v>2020</v>
      </c>
      <c r="G127" s="24" t="s">
        <v>1336</v>
      </c>
      <c r="H127" s="9" t="s">
        <v>1333</v>
      </c>
      <c r="I127" s="9" t="s">
        <v>32</v>
      </c>
      <c r="J127" s="9" t="s">
        <v>39</v>
      </c>
      <c r="K127" s="9" t="s">
        <v>1278</v>
      </c>
      <c r="L127" s="9" t="s">
        <v>870</v>
      </c>
      <c r="M127" s="9" t="s">
        <v>1339</v>
      </c>
      <c r="N127" s="9"/>
      <c r="O127" s="9" t="s">
        <v>1457</v>
      </c>
    </row>
    <row r="128" spans="1:15" ht="33.75" customHeight="1" x14ac:dyDescent="0.25">
      <c r="A128" s="9">
        <v>152646</v>
      </c>
      <c r="B128" s="9" t="s">
        <v>1324</v>
      </c>
      <c r="C128" s="9" t="s">
        <v>226</v>
      </c>
      <c r="D128" s="9" t="s">
        <v>30</v>
      </c>
      <c r="E128" s="9">
        <v>168</v>
      </c>
      <c r="F128" s="9">
        <v>2021</v>
      </c>
      <c r="G128" s="24" t="s">
        <v>1326</v>
      </c>
      <c r="H128" s="9" t="s">
        <v>1325</v>
      </c>
      <c r="I128" s="9" t="s">
        <v>32</v>
      </c>
      <c r="J128" s="9" t="s">
        <v>198</v>
      </c>
      <c r="K128" s="9" t="s">
        <v>1277</v>
      </c>
      <c r="L128" s="9" t="s">
        <v>870</v>
      </c>
      <c r="M128" s="9" t="s">
        <v>227</v>
      </c>
      <c r="N128" s="9" t="s">
        <v>63</v>
      </c>
      <c r="O128" s="9" t="s">
        <v>1458</v>
      </c>
    </row>
    <row r="129" spans="1:15" ht="33.75" customHeight="1" x14ac:dyDescent="0.25">
      <c r="A129" s="9">
        <v>153687</v>
      </c>
      <c r="B129" s="9" t="s">
        <v>1569</v>
      </c>
      <c r="C129" s="9" t="s">
        <v>1570</v>
      </c>
      <c r="D129" s="9" t="s">
        <v>1714</v>
      </c>
      <c r="E129" s="9">
        <v>312</v>
      </c>
      <c r="F129" s="9">
        <v>2021</v>
      </c>
      <c r="G129" s="24" t="s">
        <v>1627</v>
      </c>
      <c r="H129" s="9" t="s">
        <v>1582</v>
      </c>
      <c r="I129" s="9" t="s">
        <v>32</v>
      </c>
      <c r="J129" s="9" t="s">
        <v>585</v>
      </c>
      <c r="K129" s="9" t="s">
        <v>1663</v>
      </c>
      <c r="L129" s="9" t="s">
        <v>870</v>
      </c>
      <c r="M129" s="9" t="s">
        <v>1612</v>
      </c>
      <c r="N129" s="9" t="s">
        <v>377</v>
      </c>
      <c r="O129" s="9" t="s">
        <v>1675</v>
      </c>
    </row>
    <row r="130" spans="1:15" ht="33.75" customHeight="1" x14ac:dyDescent="0.25">
      <c r="A130" s="9">
        <v>153907</v>
      </c>
      <c r="B130" s="9" t="s">
        <v>1571</v>
      </c>
      <c r="C130" s="9" t="s">
        <v>42</v>
      </c>
      <c r="D130" s="9" t="s">
        <v>30</v>
      </c>
      <c r="E130" s="9">
        <v>264</v>
      </c>
      <c r="F130" s="9">
        <v>2021</v>
      </c>
      <c r="G130" s="24" t="s">
        <v>1628</v>
      </c>
      <c r="H130" s="9" t="s">
        <v>1583</v>
      </c>
      <c r="I130" s="9" t="s">
        <v>32</v>
      </c>
      <c r="J130" s="9" t="s">
        <v>35</v>
      </c>
      <c r="K130" s="9" t="s">
        <v>1195</v>
      </c>
      <c r="L130" s="9" t="s">
        <v>870</v>
      </c>
      <c r="M130" s="9" t="s">
        <v>88</v>
      </c>
      <c r="N130" s="9" t="s">
        <v>63</v>
      </c>
      <c r="O130" s="9" t="s">
        <v>1676</v>
      </c>
    </row>
    <row r="131" spans="1:15" ht="33.75" customHeight="1" x14ac:dyDescent="0.25">
      <c r="A131" s="9">
        <v>154376</v>
      </c>
      <c r="B131" s="9" t="s">
        <v>1572</v>
      </c>
      <c r="C131" s="9" t="s">
        <v>43</v>
      </c>
      <c r="D131" s="9" t="s">
        <v>30</v>
      </c>
      <c r="E131" s="9">
        <v>176</v>
      </c>
      <c r="F131" s="9">
        <v>2021</v>
      </c>
      <c r="G131" s="24" t="s">
        <v>1629</v>
      </c>
      <c r="H131" s="9" t="s">
        <v>1584</v>
      </c>
      <c r="I131" s="9" t="s">
        <v>32</v>
      </c>
      <c r="J131" s="9" t="s">
        <v>35</v>
      </c>
      <c r="K131" s="9" t="s">
        <v>1266</v>
      </c>
      <c r="L131" s="9" t="s">
        <v>870</v>
      </c>
      <c r="M131" s="9" t="s">
        <v>89</v>
      </c>
      <c r="N131" s="9" t="s">
        <v>63</v>
      </c>
      <c r="O131" s="9" t="s">
        <v>1677</v>
      </c>
    </row>
    <row r="132" spans="1:15" ht="33.75" customHeight="1" x14ac:dyDescent="0.25">
      <c r="A132" s="9">
        <v>154378</v>
      </c>
      <c r="B132" s="9" t="s">
        <v>509</v>
      </c>
      <c r="C132" s="9" t="s">
        <v>1150</v>
      </c>
      <c r="D132" s="9" t="s">
        <v>30</v>
      </c>
      <c r="E132" s="9">
        <v>608</v>
      </c>
      <c r="F132" s="9">
        <v>2021</v>
      </c>
      <c r="G132" s="24" t="s">
        <v>1630</v>
      </c>
      <c r="H132" s="9" t="s">
        <v>1585</v>
      </c>
      <c r="I132" s="9" t="s">
        <v>32</v>
      </c>
      <c r="J132" s="9" t="s">
        <v>35</v>
      </c>
      <c r="K132" s="9" t="s">
        <v>1658</v>
      </c>
      <c r="L132" s="9" t="s">
        <v>870</v>
      </c>
      <c r="M132" s="9" t="s">
        <v>1155</v>
      </c>
      <c r="N132" s="9" t="s">
        <v>63</v>
      </c>
      <c r="O132" s="9" t="s">
        <v>1678</v>
      </c>
    </row>
    <row r="133" spans="1:15" ht="33.75" customHeight="1" x14ac:dyDescent="0.25">
      <c r="A133" s="9">
        <v>154383</v>
      </c>
      <c r="B133" s="9" t="s">
        <v>1573</v>
      </c>
      <c r="C133" s="9" t="s">
        <v>135</v>
      </c>
      <c r="D133" s="9" t="s">
        <v>30</v>
      </c>
      <c r="E133" s="9">
        <v>108</v>
      </c>
      <c r="F133" s="9">
        <v>2021</v>
      </c>
      <c r="G133" s="24" t="s">
        <v>1631</v>
      </c>
      <c r="H133" s="9" t="s">
        <v>1586</v>
      </c>
      <c r="I133" s="9" t="s">
        <v>32</v>
      </c>
      <c r="J133" s="9" t="s">
        <v>35</v>
      </c>
      <c r="K133" s="9" t="s">
        <v>1254</v>
      </c>
      <c r="L133" s="9" t="s">
        <v>870</v>
      </c>
      <c r="M133" s="9" t="s">
        <v>100</v>
      </c>
      <c r="N133" s="9" t="s">
        <v>225</v>
      </c>
      <c r="O133" s="9" t="s">
        <v>1679</v>
      </c>
    </row>
    <row r="134" spans="1:15" ht="33.75" customHeight="1" x14ac:dyDescent="0.25">
      <c r="A134" s="9">
        <v>154384</v>
      </c>
      <c r="B134" s="9" t="s">
        <v>1574</v>
      </c>
      <c r="C134" s="9" t="s">
        <v>77</v>
      </c>
      <c r="D134" s="9" t="s">
        <v>30</v>
      </c>
      <c r="E134" s="9">
        <v>320</v>
      </c>
      <c r="F134" s="9">
        <v>2021</v>
      </c>
      <c r="G134" s="24" t="s">
        <v>1632</v>
      </c>
      <c r="H134" s="9" t="s">
        <v>1587</v>
      </c>
      <c r="I134" s="9" t="s">
        <v>32</v>
      </c>
      <c r="J134" s="9" t="s">
        <v>35</v>
      </c>
      <c r="K134" s="9" t="s">
        <v>1664</v>
      </c>
      <c r="L134" s="9" t="s">
        <v>870</v>
      </c>
      <c r="M134" s="9" t="s">
        <v>87</v>
      </c>
      <c r="N134" s="9" t="s">
        <v>1601</v>
      </c>
      <c r="O134" s="9" t="s">
        <v>1680</v>
      </c>
    </row>
    <row r="135" spans="1:15" ht="33.75" customHeight="1" x14ac:dyDescent="0.25">
      <c r="A135" s="9">
        <v>154387</v>
      </c>
      <c r="B135" s="9" t="s">
        <v>596</v>
      </c>
      <c r="C135" s="9" t="s">
        <v>603</v>
      </c>
      <c r="D135" s="9" t="s">
        <v>30</v>
      </c>
      <c r="E135" s="9">
        <v>420</v>
      </c>
      <c r="F135" s="9">
        <v>2021</v>
      </c>
      <c r="G135" s="24" t="s">
        <v>1633</v>
      </c>
      <c r="H135" s="9" t="s">
        <v>1588</v>
      </c>
      <c r="I135" s="9" t="s">
        <v>32</v>
      </c>
      <c r="J135" s="9" t="s">
        <v>106</v>
      </c>
      <c r="K135" s="9" t="s">
        <v>1254</v>
      </c>
      <c r="L135" s="9" t="s">
        <v>870</v>
      </c>
      <c r="M135" s="9" t="s">
        <v>630</v>
      </c>
      <c r="N135" s="9" t="s">
        <v>63</v>
      </c>
      <c r="O135" s="9" t="s">
        <v>1681</v>
      </c>
    </row>
    <row r="136" spans="1:15" ht="33.75" customHeight="1" x14ac:dyDescent="0.25">
      <c r="A136" s="9">
        <v>154389</v>
      </c>
      <c r="B136" s="9" t="s">
        <v>524</v>
      </c>
      <c r="C136" s="9" t="s">
        <v>1081</v>
      </c>
      <c r="D136" s="9" t="s">
        <v>30</v>
      </c>
      <c r="E136" s="9">
        <v>376</v>
      </c>
      <c r="F136" s="9">
        <v>2021</v>
      </c>
      <c r="G136" s="24" t="s">
        <v>1634</v>
      </c>
      <c r="H136" s="9" t="s">
        <v>1589</v>
      </c>
      <c r="I136" s="9" t="s">
        <v>32</v>
      </c>
      <c r="J136" s="9" t="s">
        <v>36</v>
      </c>
      <c r="K136" s="9" t="s">
        <v>1254</v>
      </c>
      <c r="L136" s="9" t="s">
        <v>870</v>
      </c>
      <c r="M136" s="9" t="s">
        <v>1082</v>
      </c>
      <c r="N136" s="9" t="s">
        <v>63</v>
      </c>
      <c r="O136" s="9" t="s">
        <v>1682</v>
      </c>
    </row>
    <row r="137" spans="1:15" ht="33.75" customHeight="1" x14ac:dyDescent="0.25">
      <c r="A137" s="9">
        <v>154390</v>
      </c>
      <c r="B137" s="9" t="s">
        <v>524</v>
      </c>
      <c r="C137" s="9" t="s">
        <v>22</v>
      </c>
      <c r="D137" s="9" t="s">
        <v>30</v>
      </c>
      <c r="E137" s="9">
        <v>184</v>
      </c>
      <c r="F137" s="9">
        <v>2021</v>
      </c>
      <c r="G137" s="24" t="s">
        <v>1635</v>
      </c>
      <c r="H137" s="9" t="s">
        <v>1590</v>
      </c>
      <c r="I137" s="9" t="s">
        <v>32</v>
      </c>
      <c r="J137" s="9" t="s">
        <v>35</v>
      </c>
      <c r="K137" s="9" t="s">
        <v>1254</v>
      </c>
      <c r="L137" s="9" t="s">
        <v>870</v>
      </c>
      <c r="M137" s="9" t="s">
        <v>1613</v>
      </c>
      <c r="N137" s="9" t="s">
        <v>225</v>
      </c>
      <c r="O137" s="9" t="s">
        <v>1683</v>
      </c>
    </row>
    <row r="138" spans="1:15" ht="33.75" customHeight="1" x14ac:dyDescent="0.25">
      <c r="A138" s="9">
        <v>154391</v>
      </c>
      <c r="B138" s="9" t="s">
        <v>1160</v>
      </c>
      <c r="C138" s="9" t="s">
        <v>139</v>
      </c>
      <c r="D138" s="9" t="s">
        <v>30</v>
      </c>
      <c r="E138" s="9">
        <v>184</v>
      </c>
      <c r="F138" s="9">
        <v>2021</v>
      </c>
      <c r="G138" s="24" t="s">
        <v>1636</v>
      </c>
      <c r="H138" s="9" t="s">
        <v>1591</v>
      </c>
      <c r="I138" s="9" t="s">
        <v>32</v>
      </c>
      <c r="J138" s="9" t="s">
        <v>34</v>
      </c>
      <c r="K138" s="9" t="s">
        <v>1665</v>
      </c>
      <c r="L138" s="9" t="s">
        <v>870</v>
      </c>
      <c r="M138" s="9" t="s">
        <v>1614</v>
      </c>
      <c r="N138" s="9" t="s">
        <v>13</v>
      </c>
      <c r="O138" s="9" t="s">
        <v>1684</v>
      </c>
    </row>
    <row r="139" spans="1:15" ht="33.75" customHeight="1" x14ac:dyDescent="0.25">
      <c r="A139" s="9">
        <v>154393</v>
      </c>
      <c r="B139" s="9" t="s">
        <v>616</v>
      </c>
      <c r="C139" s="9" t="s">
        <v>60</v>
      </c>
      <c r="D139" s="9" t="s">
        <v>30</v>
      </c>
      <c r="E139" s="9">
        <v>112</v>
      </c>
      <c r="F139" s="9">
        <v>2021</v>
      </c>
      <c r="G139" s="24" t="s">
        <v>1637</v>
      </c>
      <c r="H139" s="9" t="s">
        <v>1592</v>
      </c>
      <c r="I139" s="9" t="s">
        <v>32</v>
      </c>
      <c r="J139" s="9" t="s">
        <v>35</v>
      </c>
      <c r="K139" s="9" t="s">
        <v>1254</v>
      </c>
      <c r="L139" s="9" t="s">
        <v>870</v>
      </c>
      <c r="M139" s="9" t="s">
        <v>642</v>
      </c>
      <c r="N139" s="9" t="s">
        <v>225</v>
      </c>
      <c r="O139" s="9" t="s">
        <v>1685</v>
      </c>
    </row>
    <row r="140" spans="1:15" ht="33.75" customHeight="1" x14ac:dyDescent="0.25">
      <c r="A140" s="9">
        <v>154394</v>
      </c>
      <c r="B140" s="9" t="s">
        <v>510</v>
      </c>
      <c r="C140" s="9" t="s">
        <v>177</v>
      </c>
      <c r="D140" s="9" t="s">
        <v>30</v>
      </c>
      <c r="E140" s="9">
        <v>116</v>
      </c>
      <c r="F140" s="9">
        <v>2021</v>
      </c>
      <c r="G140" s="24" t="s">
        <v>1638</v>
      </c>
      <c r="H140" s="9" t="s">
        <v>1593</v>
      </c>
      <c r="I140" s="9" t="s">
        <v>32</v>
      </c>
      <c r="J140" s="9" t="s">
        <v>175</v>
      </c>
      <c r="K140" s="9" t="s">
        <v>1666</v>
      </c>
      <c r="L140" s="9" t="s">
        <v>870</v>
      </c>
      <c r="M140" s="9" t="s">
        <v>1615</v>
      </c>
      <c r="N140" s="9" t="s">
        <v>377</v>
      </c>
      <c r="O140" s="9" t="s">
        <v>1686</v>
      </c>
    </row>
    <row r="141" spans="1:15" ht="33.75" customHeight="1" x14ac:dyDescent="0.25">
      <c r="A141" s="9">
        <v>154397</v>
      </c>
      <c r="B141" s="9" t="s">
        <v>488</v>
      </c>
      <c r="C141" s="9" t="s">
        <v>47</v>
      </c>
      <c r="D141" s="9" t="s">
        <v>30</v>
      </c>
      <c r="E141" s="9">
        <v>164</v>
      </c>
      <c r="F141" s="9">
        <v>2021</v>
      </c>
      <c r="G141" s="24" t="s">
        <v>1639</v>
      </c>
      <c r="H141" s="9" t="s">
        <v>1594</v>
      </c>
      <c r="I141" s="9" t="s">
        <v>32</v>
      </c>
      <c r="J141" s="9" t="s">
        <v>35</v>
      </c>
      <c r="K141" s="9" t="s">
        <v>1667</v>
      </c>
      <c r="L141" s="9" t="s">
        <v>870</v>
      </c>
      <c r="M141" s="9" t="s">
        <v>553</v>
      </c>
      <c r="N141" s="9" t="s">
        <v>377</v>
      </c>
      <c r="O141" s="9" t="s">
        <v>1687</v>
      </c>
    </row>
    <row r="142" spans="1:15" ht="33.75" customHeight="1" x14ac:dyDescent="0.25">
      <c r="A142" s="9">
        <v>154400</v>
      </c>
      <c r="B142" s="9" t="s">
        <v>545</v>
      </c>
      <c r="C142" s="9" t="s">
        <v>58</v>
      </c>
      <c r="D142" s="9" t="s">
        <v>30</v>
      </c>
      <c r="E142" s="9">
        <v>104</v>
      </c>
      <c r="F142" s="9">
        <v>2021</v>
      </c>
      <c r="G142" s="24" t="s">
        <v>1640</v>
      </c>
      <c r="H142" s="9" t="s">
        <v>1595</v>
      </c>
      <c r="I142" s="9" t="s">
        <v>32</v>
      </c>
      <c r="J142" s="9" t="s">
        <v>55</v>
      </c>
      <c r="K142" s="9" t="s">
        <v>1252</v>
      </c>
      <c r="L142" s="9" t="s">
        <v>870</v>
      </c>
      <c r="M142" s="9" t="s">
        <v>1616</v>
      </c>
      <c r="N142" s="9" t="s">
        <v>13</v>
      </c>
      <c r="O142" s="9" t="s">
        <v>1688</v>
      </c>
    </row>
    <row r="143" spans="1:15" ht="33.75" customHeight="1" x14ac:dyDescent="0.25">
      <c r="A143" s="9">
        <v>154409</v>
      </c>
      <c r="B143" s="9" t="s">
        <v>1575</v>
      </c>
      <c r="C143" s="9" t="s">
        <v>220</v>
      </c>
      <c r="D143" s="9" t="s">
        <v>30</v>
      </c>
      <c r="E143" s="9">
        <v>112</v>
      </c>
      <c r="F143" s="9">
        <v>2021</v>
      </c>
      <c r="G143" s="24" t="s">
        <v>1641</v>
      </c>
      <c r="H143" s="9" t="s">
        <v>1596</v>
      </c>
      <c r="I143" s="9" t="s">
        <v>32</v>
      </c>
      <c r="J143" s="9" t="s">
        <v>106</v>
      </c>
      <c r="K143" s="9" t="s">
        <v>1668</v>
      </c>
      <c r="L143" s="9" t="s">
        <v>870</v>
      </c>
      <c r="M143" s="9" t="s">
        <v>1617</v>
      </c>
      <c r="N143" s="9"/>
      <c r="O143" s="9" t="s">
        <v>1689</v>
      </c>
    </row>
    <row r="144" spans="1:15" ht="33.75" customHeight="1" x14ac:dyDescent="0.25">
      <c r="A144" s="9">
        <v>154416</v>
      </c>
      <c r="B144" s="9" t="s">
        <v>1567</v>
      </c>
      <c r="C144" s="9" t="s">
        <v>353</v>
      </c>
      <c r="D144" s="9" t="s">
        <v>30</v>
      </c>
      <c r="E144" s="9">
        <v>136</v>
      </c>
      <c r="F144" s="9">
        <v>2021</v>
      </c>
      <c r="G144" s="24" t="s">
        <v>1642</v>
      </c>
      <c r="H144" s="9" t="s">
        <v>1597</v>
      </c>
      <c r="I144" s="9" t="s">
        <v>32</v>
      </c>
      <c r="J144" s="9" t="s">
        <v>38</v>
      </c>
      <c r="K144" s="9" t="s">
        <v>1227</v>
      </c>
      <c r="L144" s="9" t="s">
        <v>870</v>
      </c>
      <c r="M144" s="9" t="s">
        <v>1618</v>
      </c>
      <c r="N144" s="9"/>
      <c r="O144" s="9" t="s">
        <v>1690</v>
      </c>
    </row>
    <row r="145" spans="1:15" ht="33.75" customHeight="1" x14ac:dyDescent="0.25">
      <c r="A145" s="9">
        <v>154417</v>
      </c>
      <c r="B145" s="9" t="s">
        <v>595</v>
      </c>
      <c r="C145" s="9" t="s">
        <v>601</v>
      </c>
      <c r="D145" s="9" t="s">
        <v>30</v>
      </c>
      <c r="E145" s="9">
        <v>164</v>
      </c>
      <c r="F145" s="9">
        <v>2021</v>
      </c>
      <c r="G145" s="24" t="s">
        <v>1643</v>
      </c>
      <c r="H145" s="9" t="s">
        <v>1598</v>
      </c>
      <c r="I145" s="9" t="s">
        <v>32</v>
      </c>
      <c r="J145" s="9" t="s">
        <v>106</v>
      </c>
      <c r="K145" s="9" t="s">
        <v>1257</v>
      </c>
      <c r="L145" s="9" t="s">
        <v>870</v>
      </c>
      <c r="M145" s="9" t="s">
        <v>1619</v>
      </c>
      <c r="N145" s="9"/>
      <c r="O145" s="9" t="s">
        <v>1691</v>
      </c>
    </row>
    <row r="146" spans="1:15" ht="33.75" customHeight="1" x14ac:dyDescent="0.25">
      <c r="A146" s="9">
        <v>154418</v>
      </c>
      <c r="B146" s="9" t="s">
        <v>594</v>
      </c>
      <c r="C146" s="9" t="s">
        <v>599</v>
      </c>
      <c r="D146" s="9" t="s">
        <v>30</v>
      </c>
      <c r="E146" s="9">
        <v>308</v>
      </c>
      <c r="F146" s="9">
        <v>2021</v>
      </c>
      <c r="G146" s="24" t="s">
        <v>1644</v>
      </c>
      <c r="H146" s="9" t="s">
        <v>1599</v>
      </c>
      <c r="I146" s="9" t="s">
        <v>32</v>
      </c>
      <c r="J146" s="9" t="s">
        <v>106</v>
      </c>
      <c r="K146" s="9" t="s">
        <v>1257</v>
      </c>
      <c r="L146" s="9" t="s">
        <v>870</v>
      </c>
      <c r="M146" s="9" t="s">
        <v>1620</v>
      </c>
      <c r="N146" s="9"/>
      <c r="O146" s="9" t="s">
        <v>1692</v>
      </c>
    </row>
    <row r="147" spans="1:15" ht="33.75" customHeight="1" x14ac:dyDescent="0.25">
      <c r="A147" s="9">
        <v>155673</v>
      </c>
      <c r="B147" s="9" t="s">
        <v>542</v>
      </c>
      <c r="C147" s="9" t="s">
        <v>148</v>
      </c>
      <c r="D147" s="9" t="s">
        <v>30</v>
      </c>
      <c r="E147" s="9">
        <v>144</v>
      </c>
      <c r="F147" s="9">
        <v>2021</v>
      </c>
      <c r="G147" s="24" t="s">
        <v>1761</v>
      </c>
      <c r="H147" s="9" t="s">
        <v>1721</v>
      </c>
      <c r="I147" s="9" t="s">
        <v>32</v>
      </c>
      <c r="J147" s="9" t="s">
        <v>36</v>
      </c>
      <c r="K147" s="9" t="s">
        <v>1251</v>
      </c>
      <c r="L147" s="9" t="s">
        <v>870</v>
      </c>
      <c r="M147" s="9" t="s">
        <v>149</v>
      </c>
      <c r="N147" s="9" t="s">
        <v>13</v>
      </c>
      <c r="O147" s="9" t="s">
        <v>1806</v>
      </c>
    </row>
    <row r="148" spans="1:15" ht="33.75" customHeight="1" x14ac:dyDescent="0.25">
      <c r="A148" s="9">
        <v>155674</v>
      </c>
      <c r="B148" s="9" t="s">
        <v>531</v>
      </c>
      <c r="C148" s="9" t="s">
        <v>534</v>
      </c>
      <c r="D148" s="9" t="s">
        <v>30</v>
      </c>
      <c r="E148" s="9">
        <v>120</v>
      </c>
      <c r="F148" s="9">
        <v>2021</v>
      </c>
      <c r="G148" s="24" t="s">
        <v>1762</v>
      </c>
      <c r="H148" s="9" t="s">
        <v>1722</v>
      </c>
      <c r="I148" s="9" t="s">
        <v>32</v>
      </c>
      <c r="J148" s="9" t="s">
        <v>40</v>
      </c>
      <c r="K148" s="9" t="s">
        <v>1275</v>
      </c>
      <c r="L148" s="9" t="s">
        <v>870</v>
      </c>
      <c r="M148" s="9" t="s">
        <v>1791</v>
      </c>
      <c r="N148" s="9" t="s">
        <v>63</v>
      </c>
      <c r="O148" s="9" t="s">
        <v>1807</v>
      </c>
    </row>
    <row r="149" spans="1:15" ht="33.75" customHeight="1" x14ac:dyDescent="0.25">
      <c r="A149" s="9">
        <v>155684</v>
      </c>
      <c r="B149" s="9" t="s">
        <v>541</v>
      </c>
      <c r="C149" s="9" t="s">
        <v>160</v>
      </c>
      <c r="D149" s="9" t="s">
        <v>30</v>
      </c>
      <c r="E149" s="9">
        <v>56</v>
      </c>
      <c r="F149" s="9">
        <v>2021</v>
      </c>
      <c r="G149" s="24" t="s">
        <v>1763</v>
      </c>
      <c r="H149" s="9" t="s">
        <v>1723</v>
      </c>
      <c r="I149" s="9" t="s">
        <v>32</v>
      </c>
      <c r="J149" s="9" t="s">
        <v>224</v>
      </c>
      <c r="K149" s="9" t="s">
        <v>1275</v>
      </c>
      <c r="L149" s="9" t="s">
        <v>870</v>
      </c>
      <c r="M149" s="9" t="s">
        <v>1792</v>
      </c>
      <c r="N149" s="9" t="s">
        <v>13</v>
      </c>
      <c r="O149" s="9" t="s">
        <v>1808</v>
      </c>
    </row>
    <row r="150" spans="1:15" ht="33.75" customHeight="1" x14ac:dyDescent="0.25">
      <c r="A150" s="9">
        <v>156362</v>
      </c>
      <c r="B150" s="9" t="s">
        <v>511</v>
      </c>
      <c r="C150" s="9" t="s">
        <v>124</v>
      </c>
      <c r="D150" s="9" t="s">
        <v>30</v>
      </c>
      <c r="E150" s="9">
        <v>240</v>
      </c>
      <c r="F150" s="9">
        <v>2021</v>
      </c>
      <c r="G150" s="24" t="s">
        <v>1764</v>
      </c>
      <c r="H150" s="9" t="s">
        <v>1725</v>
      </c>
      <c r="I150" s="9" t="s">
        <v>32</v>
      </c>
      <c r="J150" s="9" t="s">
        <v>35</v>
      </c>
      <c r="K150" s="9" t="s">
        <v>1267</v>
      </c>
      <c r="L150" s="9" t="s">
        <v>870</v>
      </c>
      <c r="M150" s="9" t="s">
        <v>84</v>
      </c>
      <c r="N150" s="9" t="s">
        <v>13</v>
      </c>
      <c r="O150" s="9" t="s">
        <v>1809</v>
      </c>
    </row>
    <row r="151" spans="1:15" ht="33.75" customHeight="1" x14ac:dyDescent="0.25">
      <c r="A151" s="9">
        <v>156363</v>
      </c>
      <c r="B151" s="9" t="s">
        <v>1566</v>
      </c>
      <c r="C151" s="9" t="s">
        <v>134</v>
      </c>
      <c r="D151" s="9" t="s">
        <v>30</v>
      </c>
      <c r="E151" s="9">
        <v>332</v>
      </c>
      <c r="F151" s="9">
        <v>2021</v>
      </c>
      <c r="G151" s="24" t="s">
        <v>1765</v>
      </c>
      <c r="H151" s="9" t="s">
        <v>1726</v>
      </c>
      <c r="I151" s="9" t="s">
        <v>32</v>
      </c>
      <c r="J151" s="9" t="s">
        <v>35</v>
      </c>
      <c r="K151" s="9" t="s">
        <v>1275</v>
      </c>
      <c r="L151" s="9" t="s">
        <v>870</v>
      </c>
      <c r="M151" s="9" t="s">
        <v>1793</v>
      </c>
      <c r="N151" s="9" t="s">
        <v>1600</v>
      </c>
      <c r="O151" s="9" t="s">
        <v>1810</v>
      </c>
    </row>
    <row r="152" spans="1:15" ht="33.75" customHeight="1" x14ac:dyDescent="0.25">
      <c r="A152" s="9">
        <v>156364</v>
      </c>
      <c r="B152" s="9" t="s">
        <v>401</v>
      </c>
      <c r="C152" s="9" t="s">
        <v>402</v>
      </c>
      <c r="D152" s="9" t="s">
        <v>12</v>
      </c>
      <c r="E152" s="9">
        <v>184</v>
      </c>
      <c r="F152" s="9">
        <v>2021</v>
      </c>
      <c r="G152" s="24" t="s">
        <v>1766</v>
      </c>
      <c r="H152" s="9" t="s">
        <v>1727</v>
      </c>
      <c r="I152" s="9" t="s">
        <v>32</v>
      </c>
      <c r="J152" s="9" t="s">
        <v>120</v>
      </c>
      <c r="K152" s="9" t="s">
        <v>1258</v>
      </c>
      <c r="L152" s="9" t="s">
        <v>870</v>
      </c>
      <c r="M152" s="9" t="s">
        <v>403</v>
      </c>
      <c r="N152" s="9" t="s">
        <v>13</v>
      </c>
      <c r="O152" s="9" t="s">
        <v>1811</v>
      </c>
    </row>
    <row r="153" spans="1:15" ht="33.75" customHeight="1" x14ac:dyDescent="0.25">
      <c r="A153" s="9">
        <v>156365</v>
      </c>
      <c r="B153" s="9" t="s">
        <v>398</v>
      </c>
      <c r="C153" s="9" t="s">
        <v>15</v>
      </c>
      <c r="D153" s="9" t="s">
        <v>30</v>
      </c>
      <c r="E153" s="9">
        <v>112</v>
      </c>
      <c r="F153" s="9">
        <v>2021</v>
      </c>
      <c r="G153" s="24" t="s">
        <v>1767</v>
      </c>
      <c r="H153" s="9" t="s">
        <v>1728</v>
      </c>
      <c r="I153" s="9" t="s">
        <v>32</v>
      </c>
      <c r="J153" s="9" t="s">
        <v>35</v>
      </c>
      <c r="K153" s="9" t="s">
        <v>1266</v>
      </c>
      <c r="L153" s="9" t="s">
        <v>870</v>
      </c>
      <c r="M153" s="9" t="s">
        <v>557</v>
      </c>
      <c r="N153" s="9" t="s">
        <v>1600</v>
      </c>
      <c r="O153" s="9" t="s">
        <v>1812</v>
      </c>
    </row>
    <row r="154" spans="1:15" ht="33.75" customHeight="1" x14ac:dyDescent="0.25">
      <c r="A154" s="9">
        <v>156366</v>
      </c>
      <c r="B154" s="9" t="s">
        <v>399</v>
      </c>
      <c r="C154" s="9" t="s">
        <v>217</v>
      </c>
      <c r="D154" s="9" t="s">
        <v>30</v>
      </c>
      <c r="E154" s="9">
        <v>112</v>
      </c>
      <c r="F154" s="9">
        <v>2021</v>
      </c>
      <c r="G154" s="24" t="s">
        <v>1768</v>
      </c>
      <c r="H154" s="9" t="s">
        <v>1729</v>
      </c>
      <c r="I154" s="9" t="s">
        <v>32</v>
      </c>
      <c r="J154" s="9" t="s">
        <v>37</v>
      </c>
      <c r="K154" s="9" t="s">
        <v>1254</v>
      </c>
      <c r="L154" s="9" t="s">
        <v>870</v>
      </c>
      <c r="M154" s="9" t="s">
        <v>218</v>
      </c>
      <c r="N154" s="9" t="s">
        <v>13</v>
      </c>
      <c r="O154" s="9" t="s">
        <v>1813</v>
      </c>
    </row>
    <row r="155" spans="1:15" ht="33.75" customHeight="1" x14ac:dyDescent="0.25">
      <c r="A155" s="9">
        <v>156368</v>
      </c>
      <c r="B155" s="9" t="s">
        <v>404</v>
      </c>
      <c r="C155" s="9" t="s">
        <v>446</v>
      </c>
      <c r="D155" s="9" t="s">
        <v>30</v>
      </c>
      <c r="E155" s="9">
        <v>84</v>
      </c>
      <c r="F155" s="9">
        <v>2021</v>
      </c>
      <c r="G155" s="24" t="s">
        <v>1769</v>
      </c>
      <c r="H155" s="9" t="s">
        <v>1730</v>
      </c>
      <c r="I155" s="9" t="s">
        <v>32</v>
      </c>
      <c r="J155" s="9" t="s">
        <v>35</v>
      </c>
      <c r="K155" s="9" t="s">
        <v>1254</v>
      </c>
      <c r="L155" s="9" t="s">
        <v>870</v>
      </c>
      <c r="M155" s="9" t="s">
        <v>447</v>
      </c>
      <c r="N155" s="9" t="s">
        <v>63</v>
      </c>
      <c r="O155" s="9" t="s">
        <v>1814</v>
      </c>
    </row>
    <row r="156" spans="1:15" ht="33.75" customHeight="1" x14ac:dyDescent="0.25">
      <c r="A156" s="9">
        <v>156369</v>
      </c>
      <c r="B156" s="9" t="s">
        <v>404</v>
      </c>
      <c r="C156" s="9" t="s">
        <v>391</v>
      </c>
      <c r="D156" s="9" t="s">
        <v>30</v>
      </c>
      <c r="E156" s="9">
        <v>144</v>
      </c>
      <c r="F156" s="9">
        <v>2021</v>
      </c>
      <c r="G156" s="24" t="s">
        <v>1770</v>
      </c>
      <c r="H156" s="9" t="s">
        <v>1731</v>
      </c>
      <c r="I156" s="9" t="s">
        <v>32</v>
      </c>
      <c r="J156" s="9" t="s">
        <v>35</v>
      </c>
      <c r="K156" s="9" t="s">
        <v>1252</v>
      </c>
      <c r="L156" s="9" t="s">
        <v>870</v>
      </c>
      <c r="M156" s="9" t="s">
        <v>392</v>
      </c>
      <c r="N156" s="9" t="s">
        <v>63</v>
      </c>
      <c r="O156" s="9" t="s">
        <v>1815</v>
      </c>
    </row>
    <row r="157" spans="1:15" ht="33.75" customHeight="1" x14ac:dyDescent="0.25">
      <c r="A157" s="9">
        <v>156370</v>
      </c>
      <c r="B157" s="9" t="s">
        <v>1724</v>
      </c>
      <c r="C157" s="9" t="s">
        <v>249</v>
      </c>
      <c r="D157" s="9" t="s">
        <v>66</v>
      </c>
      <c r="E157" s="9">
        <v>160</v>
      </c>
      <c r="F157" s="9">
        <v>2021</v>
      </c>
      <c r="G157" s="24" t="s">
        <v>1771</v>
      </c>
      <c r="H157" s="9" t="s">
        <v>1732</v>
      </c>
      <c r="I157" s="9" t="s">
        <v>32</v>
      </c>
      <c r="J157" s="9" t="s">
        <v>251</v>
      </c>
      <c r="K157" s="9" t="s">
        <v>1251</v>
      </c>
      <c r="L157" s="9" t="s">
        <v>870</v>
      </c>
      <c r="M157" s="9" t="s">
        <v>250</v>
      </c>
      <c r="N157" s="9" t="s">
        <v>63</v>
      </c>
      <c r="O157" s="9" t="s">
        <v>1816</v>
      </c>
    </row>
    <row r="158" spans="1:15" ht="33.75" customHeight="1" x14ac:dyDescent="0.25">
      <c r="A158" s="9">
        <v>156371</v>
      </c>
      <c r="B158" s="9" t="s">
        <v>502</v>
      </c>
      <c r="C158" s="9" t="s">
        <v>318</v>
      </c>
      <c r="D158" s="9" t="s">
        <v>30</v>
      </c>
      <c r="E158" s="9">
        <v>268</v>
      </c>
      <c r="F158" s="9">
        <v>2021</v>
      </c>
      <c r="G158" s="24" t="s">
        <v>1772</v>
      </c>
      <c r="H158" s="9" t="s">
        <v>1733</v>
      </c>
      <c r="I158" s="9" t="s">
        <v>32</v>
      </c>
      <c r="J158" s="9" t="s">
        <v>35</v>
      </c>
      <c r="K158" s="9" t="s">
        <v>1252</v>
      </c>
      <c r="L158" s="9" t="s">
        <v>870</v>
      </c>
      <c r="M158" s="9" t="s">
        <v>1794</v>
      </c>
      <c r="N158" s="9" t="s">
        <v>13</v>
      </c>
      <c r="O158" s="9" t="s">
        <v>1817</v>
      </c>
    </row>
    <row r="159" spans="1:15" ht="33.75" customHeight="1" x14ac:dyDescent="0.25">
      <c r="A159" s="9">
        <v>156372</v>
      </c>
      <c r="B159" s="9" t="s">
        <v>452</v>
      </c>
      <c r="C159" s="9" t="s">
        <v>110</v>
      </c>
      <c r="D159" s="9" t="s">
        <v>30</v>
      </c>
      <c r="E159" s="9">
        <v>196</v>
      </c>
      <c r="F159" s="9">
        <v>2021</v>
      </c>
      <c r="G159" s="24" t="s">
        <v>1773</v>
      </c>
      <c r="H159" s="9" t="s">
        <v>1734</v>
      </c>
      <c r="I159" s="9" t="s">
        <v>32</v>
      </c>
      <c r="J159" s="9" t="s">
        <v>119</v>
      </c>
      <c r="K159" s="9" t="s">
        <v>1268</v>
      </c>
      <c r="L159" s="9" t="s">
        <v>870</v>
      </c>
      <c r="M159" s="9" t="s">
        <v>111</v>
      </c>
      <c r="N159" s="9" t="s">
        <v>377</v>
      </c>
      <c r="O159" s="9" t="s">
        <v>1818</v>
      </c>
    </row>
    <row r="160" spans="1:15" ht="33.75" customHeight="1" x14ac:dyDescent="0.25">
      <c r="A160" s="9">
        <v>156374</v>
      </c>
      <c r="B160" s="9" t="s">
        <v>414</v>
      </c>
      <c r="C160" s="9" t="s">
        <v>415</v>
      </c>
      <c r="D160" s="9" t="s">
        <v>12</v>
      </c>
      <c r="E160" s="9">
        <v>144</v>
      </c>
      <c r="F160" s="9">
        <v>2021</v>
      </c>
      <c r="G160" s="24" t="s">
        <v>1774</v>
      </c>
      <c r="H160" s="9" t="s">
        <v>1738</v>
      </c>
      <c r="I160" s="9" t="s">
        <v>32</v>
      </c>
      <c r="J160" s="9" t="s">
        <v>120</v>
      </c>
      <c r="K160" s="9" t="s">
        <v>1248</v>
      </c>
      <c r="L160" s="9" t="s">
        <v>870</v>
      </c>
      <c r="M160" s="9" t="s">
        <v>1795</v>
      </c>
      <c r="N160" s="9" t="s">
        <v>63</v>
      </c>
      <c r="O160" s="9" t="s">
        <v>1819</v>
      </c>
    </row>
    <row r="161" spans="1:15" ht="33.75" customHeight="1" x14ac:dyDescent="0.25">
      <c r="A161" s="9">
        <v>156375</v>
      </c>
      <c r="B161" s="9" t="s">
        <v>1735</v>
      </c>
      <c r="C161" s="9" t="s">
        <v>50</v>
      </c>
      <c r="D161" s="9" t="s">
        <v>30</v>
      </c>
      <c r="E161" s="9">
        <v>224</v>
      </c>
      <c r="F161" s="9">
        <v>2021</v>
      </c>
      <c r="G161" s="24" t="s">
        <v>1775</v>
      </c>
      <c r="H161" s="9" t="s">
        <v>1739</v>
      </c>
      <c r="I161" s="9" t="s">
        <v>32</v>
      </c>
      <c r="J161" s="9" t="s">
        <v>35</v>
      </c>
      <c r="K161" s="9" t="s">
        <v>1275</v>
      </c>
      <c r="L161" s="9" t="s">
        <v>870</v>
      </c>
      <c r="M161" s="9" t="s">
        <v>1796</v>
      </c>
      <c r="N161" s="9" t="s">
        <v>1600</v>
      </c>
      <c r="O161" s="9" t="s">
        <v>1820</v>
      </c>
    </row>
    <row r="162" spans="1:15" ht="33.75" customHeight="1" x14ac:dyDescent="0.25">
      <c r="A162" s="9">
        <v>156376</v>
      </c>
      <c r="B162" s="9" t="s">
        <v>524</v>
      </c>
      <c r="C162" s="9" t="s">
        <v>68</v>
      </c>
      <c r="D162" s="9" t="s">
        <v>30</v>
      </c>
      <c r="E162" s="9">
        <v>472</v>
      </c>
      <c r="F162" s="9">
        <v>2021</v>
      </c>
      <c r="G162" s="24" t="s">
        <v>1776</v>
      </c>
      <c r="H162" s="9" t="s">
        <v>1740</v>
      </c>
      <c r="I162" s="9" t="s">
        <v>32</v>
      </c>
      <c r="J162" s="9" t="s">
        <v>33</v>
      </c>
      <c r="K162" s="9" t="s">
        <v>1269</v>
      </c>
      <c r="L162" s="9" t="s">
        <v>870</v>
      </c>
      <c r="M162" s="9" t="s">
        <v>97</v>
      </c>
      <c r="N162" s="9" t="s">
        <v>13</v>
      </c>
      <c r="O162" s="9" t="s">
        <v>1821</v>
      </c>
    </row>
    <row r="163" spans="1:15" ht="33.75" customHeight="1" x14ac:dyDescent="0.25">
      <c r="A163" s="9">
        <v>156377</v>
      </c>
      <c r="B163" s="9" t="s">
        <v>525</v>
      </c>
      <c r="C163" s="9" t="s">
        <v>527</v>
      </c>
      <c r="D163" s="9" t="s">
        <v>30</v>
      </c>
      <c r="E163" s="9">
        <v>40</v>
      </c>
      <c r="F163" s="9">
        <v>2021</v>
      </c>
      <c r="G163" s="24" t="s">
        <v>1777</v>
      </c>
      <c r="H163" s="9" t="s">
        <v>1741</v>
      </c>
      <c r="I163" s="9" t="s">
        <v>32</v>
      </c>
      <c r="J163" s="9" t="s">
        <v>35</v>
      </c>
      <c r="K163" s="9" t="s">
        <v>1254</v>
      </c>
      <c r="L163" s="9" t="s">
        <v>870</v>
      </c>
      <c r="M163" s="9" t="s">
        <v>576</v>
      </c>
      <c r="N163" s="9" t="s">
        <v>63</v>
      </c>
      <c r="O163" s="9" t="s">
        <v>1822</v>
      </c>
    </row>
    <row r="164" spans="1:15" ht="33.75" customHeight="1" x14ac:dyDescent="0.25">
      <c r="A164" s="9">
        <v>156378</v>
      </c>
      <c r="B164" s="9" t="s">
        <v>1736</v>
      </c>
      <c r="C164" s="9" t="s">
        <v>146</v>
      </c>
      <c r="D164" s="9" t="s">
        <v>30</v>
      </c>
      <c r="E164" s="9">
        <v>48</v>
      </c>
      <c r="F164" s="9">
        <v>2021</v>
      </c>
      <c r="G164" s="24" t="s">
        <v>1778</v>
      </c>
      <c r="H164" s="9" t="s">
        <v>1742</v>
      </c>
      <c r="I164" s="9" t="s">
        <v>32</v>
      </c>
      <c r="J164" s="9" t="s">
        <v>37</v>
      </c>
      <c r="K164" s="9" t="s">
        <v>1254</v>
      </c>
      <c r="L164" s="9" t="s">
        <v>870</v>
      </c>
      <c r="M164" s="9" t="s">
        <v>147</v>
      </c>
      <c r="N164" s="9" t="s">
        <v>13</v>
      </c>
      <c r="O164" s="9" t="s">
        <v>1823</v>
      </c>
    </row>
    <row r="165" spans="1:15" ht="33.75" customHeight="1" x14ac:dyDescent="0.25">
      <c r="A165" s="9">
        <v>156379</v>
      </c>
      <c r="B165" s="9" t="s">
        <v>1737</v>
      </c>
      <c r="C165" s="9" t="s">
        <v>44</v>
      </c>
      <c r="D165" s="9" t="s">
        <v>30</v>
      </c>
      <c r="E165" s="9">
        <v>356</v>
      </c>
      <c r="F165" s="9">
        <v>2021</v>
      </c>
      <c r="G165" s="24" t="s">
        <v>1779</v>
      </c>
      <c r="H165" s="9" t="s">
        <v>1743</v>
      </c>
      <c r="I165" s="9" t="s">
        <v>32</v>
      </c>
      <c r="J165" s="9" t="s">
        <v>191</v>
      </c>
      <c r="K165" s="9" t="s">
        <v>1274</v>
      </c>
      <c r="L165" s="9" t="s">
        <v>870</v>
      </c>
      <c r="M165" s="9" t="s">
        <v>232</v>
      </c>
      <c r="N165" s="9" t="s">
        <v>13</v>
      </c>
      <c r="O165" s="9" t="s">
        <v>1824</v>
      </c>
    </row>
    <row r="166" spans="1:15" ht="33.75" customHeight="1" x14ac:dyDescent="0.25">
      <c r="A166" s="9">
        <v>156380</v>
      </c>
      <c r="B166" s="9" t="s">
        <v>477</v>
      </c>
      <c r="C166" s="9" t="s">
        <v>478</v>
      </c>
      <c r="D166" s="9" t="s">
        <v>30</v>
      </c>
      <c r="E166" s="9">
        <v>60</v>
      </c>
      <c r="F166" s="9">
        <v>2021</v>
      </c>
      <c r="G166" s="24" t="s">
        <v>1780</v>
      </c>
      <c r="H166" s="9" t="s">
        <v>1744</v>
      </c>
      <c r="I166" s="9" t="s">
        <v>32</v>
      </c>
      <c r="J166" s="9" t="s">
        <v>585</v>
      </c>
      <c r="K166" s="9" t="s">
        <v>2110</v>
      </c>
      <c r="L166" s="9" t="s">
        <v>870</v>
      </c>
      <c r="M166" s="9" t="s">
        <v>547</v>
      </c>
      <c r="N166" s="9" t="s">
        <v>63</v>
      </c>
      <c r="O166" s="9" t="s">
        <v>1825</v>
      </c>
    </row>
    <row r="167" spans="1:15" ht="33.75" customHeight="1" x14ac:dyDescent="0.25">
      <c r="A167" s="9">
        <v>156381</v>
      </c>
      <c r="B167" s="9" t="s">
        <v>475</v>
      </c>
      <c r="C167" s="9" t="s">
        <v>65</v>
      </c>
      <c r="D167" s="9" t="s">
        <v>66</v>
      </c>
      <c r="E167" s="9">
        <v>168</v>
      </c>
      <c r="F167" s="9">
        <v>2021</v>
      </c>
      <c r="G167" s="24" t="s">
        <v>1781</v>
      </c>
      <c r="H167" s="9" t="s">
        <v>1745</v>
      </c>
      <c r="I167" s="9" t="s">
        <v>32</v>
      </c>
      <c r="J167" s="9" t="s">
        <v>35</v>
      </c>
      <c r="K167" s="9" t="s">
        <v>1252</v>
      </c>
      <c r="L167" s="9" t="s">
        <v>870</v>
      </c>
      <c r="M167" s="9" t="s">
        <v>1797</v>
      </c>
      <c r="N167" s="9" t="s">
        <v>377</v>
      </c>
      <c r="O167" s="9" t="s">
        <v>1826</v>
      </c>
    </row>
    <row r="168" spans="1:15" ht="33.75" customHeight="1" x14ac:dyDescent="0.25">
      <c r="A168" s="9">
        <v>156384</v>
      </c>
      <c r="B168" s="9" t="s">
        <v>1307</v>
      </c>
      <c r="C168" s="9" t="s">
        <v>57</v>
      </c>
      <c r="D168" s="9" t="s">
        <v>30</v>
      </c>
      <c r="E168" s="9">
        <v>312</v>
      </c>
      <c r="F168" s="9">
        <v>2021</v>
      </c>
      <c r="G168" s="24" t="s">
        <v>1782</v>
      </c>
      <c r="H168" s="9" t="s">
        <v>1748</v>
      </c>
      <c r="I168" s="9" t="s">
        <v>32</v>
      </c>
      <c r="J168" s="9" t="s">
        <v>35</v>
      </c>
      <c r="K168" s="9" t="s">
        <v>1662</v>
      </c>
      <c r="L168" s="9" t="s">
        <v>870</v>
      </c>
      <c r="M168" s="9" t="s">
        <v>1610</v>
      </c>
      <c r="N168" s="9" t="s">
        <v>1600</v>
      </c>
      <c r="O168" s="9" t="s">
        <v>1827</v>
      </c>
    </row>
    <row r="169" spans="1:15" ht="33.75" customHeight="1" x14ac:dyDescent="0.25">
      <c r="A169" s="9">
        <v>156385</v>
      </c>
      <c r="B169" s="9" t="s">
        <v>1746</v>
      </c>
      <c r="C169" s="9" t="s">
        <v>395</v>
      </c>
      <c r="D169" s="9" t="s">
        <v>30</v>
      </c>
      <c r="E169" s="9">
        <v>68</v>
      </c>
      <c r="F169" s="9">
        <v>2021</v>
      </c>
      <c r="G169" s="24" t="s">
        <v>1783</v>
      </c>
      <c r="H169" s="9" t="s">
        <v>1749</v>
      </c>
      <c r="I169" s="9" t="s">
        <v>32</v>
      </c>
      <c r="J169" s="9" t="s">
        <v>385</v>
      </c>
      <c r="K169" s="9" t="s">
        <v>1648</v>
      </c>
      <c r="L169" s="9" t="s">
        <v>870</v>
      </c>
      <c r="M169" s="9" t="s">
        <v>1798</v>
      </c>
      <c r="N169" s="9" t="s">
        <v>63</v>
      </c>
      <c r="O169" s="9" t="s">
        <v>1828</v>
      </c>
    </row>
    <row r="170" spans="1:15" ht="33.75" customHeight="1" x14ac:dyDescent="0.25">
      <c r="A170" s="9">
        <v>156386</v>
      </c>
      <c r="B170" s="9" t="s">
        <v>476</v>
      </c>
      <c r="C170" s="9" t="s">
        <v>167</v>
      </c>
      <c r="D170" s="9" t="s">
        <v>30</v>
      </c>
      <c r="E170" s="9">
        <v>96</v>
      </c>
      <c r="F170" s="9">
        <v>2021</v>
      </c>
      <c r="G170" s="24" t="s">
        <v>1784</v>
      </c>
      <c r="H170" s="9" t="s">
        <v>1750</v>
      </c>
      <c r="I170" s="9" t="s">
        <v>32</v>
      </c>
      <c r="J170" s="9" t="s">
        <v>35</v>
      </c>
      <c r="K170" s="9" t="s">
        <v>1254</v>
      </c>
      <c r="L170" s="9" t="s">
        <v>870</v>
      </c>
      <c r="M170" s="9" t="s">
        <v>1799</v>
      </c>
      <c r="N170" s="9" t="s">
        <v>225</v>
      </c>
      <c r="O170" s="9" t="s">
        <v>1829</v>
      </c>
    </row>
    <row r="171" spans="1:15" ht="33.75" customHeight="1" x14ac:dyDescent="0.25">
      <c r="A171" s="9">
        <v>156387</v>
      </c>
      <c r="B171" s="9" t="s">
        <v>1747</v>
      </c>
      <c r="C171" s="9" t="s">
        <v>207</v>
      </c>
      <c r="D171" s="9" t="s">
        <v>66</v>
      </c>
      <c r="E171" s="9">
        <v>80</v>
      </c>
      <c r="F171" s="9">
        <v>2021</v>
      </c>
      <c r="G171" s="24" t="s">
        <v>1785</v>
      </c>
      <c r="H171" s="9" t="s">
        <v>1751</v>
      </c>
      <c r="I171" s="9" t="s">
        <v>32</v>
      </c>
      <c r="J171" s="9" t="s">
        <v>119</v>
      </c>
      <c r="K171" s="9" t="s">
        <v>1279</v>
      </c>
      <c r="L171" s="9" t="s">
        <v>870</v>
      </c>
      <c r="M171" s="9" t="s">
        <v>1800</v>
      </c>
      <c r="N171" s="9" t="s">
        <v>20</v>
      </c>
      <c r="O171" s="9" t="s">
        <v>1830</v>
      </c>
    </row>
    <row r="172" spans="1:15" ht="33.75" customHeight="1" x14ac:dyDescent="0.25">
      <c r="A172" s="9">
        <v>156392</v>
      </c>
      <c r="B172" s="9" t="s">
        <v>505</v>
      </c>
      <c r="C172" s="9" t="s">
        <v>168</v>
      </c>
      <c r="D172" s="9" t="s">
        <v>30</v>
      </c>
      <c r="E172" s="9">
        <v>128</v>
      </c>
      <c r="F172" s="9">
        <v>2021</v>
      </c>
      <c r="G172" s="24" t="s">
        <v>1786</v>
      </c>
      <c r="H172" s="9" t="s">
        <v>1752</v>
      </c>
      <c r="I172" s="9" t="s">
        <v>32</v>
      </c>
      <c r="J172" s="9" t="s">
        <v>35</v>
      </c>
      <c r="K172" s="9" t="s">
        <v>1254</v>
      </c>
      <c r="L172" s="9" t="s">
        <v>870</v>
      </c>
      <c r="M172" s="9" t="s">
        <v>1801</v>
      </c>
      <c r="N172" s="9" t="s">
        <v>225</v>
      </c>
      <c r="O172" s="9" t="s">
        <v>1831</v>
      </c>
    </row>
    <row r="173" spans="1:15" ht="33.75" customHeight="1" x14ac:dyDescent="0.25">
      <c r="A173" s="9">
        <v>156398</v>
      </c>
      <c r="B173" s="9" t="s">
        <v>1753</v>
      </c>
      <c r="C173" s="9" t="s">
        <v>1754</v>
      </c>
      <c r="D173" s="9" t="s">
        <v>12</v>
      </c>
      <c r="E173" s="9">
        <v>116</v>
      </c>
      <c r="F173" s="9">
        <v>2021</v>
      </c>
      <c r="G173" s="24" t="s">
        <v>1787</v>
      </c>
      <c r="H173" s="9" t="s">
        <v>1755</v>
      </c>
      <c r="I173" s="9" t="s">
        <v>32</v>
      </c>
      <c r="J173" s="9" t="s">
        <v>46</v>
      </c>
      <c r="K173" s="9" t="s">
        <v>1836</v>
      </c>
      <c r="L173" s="9" t="s">
        <v>870</v>
      </c>
      <c r="M173" s="9" t="s">
        <v>1802</v>
      </c>
      <c r="N173" s="9"/>
      <c r="O173" s="9" t="s">
        <v>1832</v>
      </c>
    </row>
    <row r="174" spans="1:15" ht="33.75" customHeight="1" x14ac:dyDescent="0.25">
      <c r="A174" s="9">
        <v>156399</v>
      </c>
      <c r="B174" s="9" t="s">
        <v>1753</v>
      </c>
      <c r="C174" s="9" t="s">
        <v>1756</v>
      </c>
      <c r="D174" s="9" t="s">
        <v>30</v>
      </c>
      <c r="E174" s="9">
        <v>144</v>
      </c>
      <c r="F174" s="9">
        <v>2021</v>
      </c>
      <c r="G174" s="24" t="s">
        <v>1788</v>
      </c>
      <c r="H174" s="9" t="s">
        <v>1757</v>
      </c>
      <c r="I174" s="9" t="s">
        <v>32</v>
      </c>
      <c r="J174" s="9" t="s">
        <v>46</v>
      </c>
      <c r="K174" s="9" t="s">
        <v>1836</v>
      </c>
      <c r="L174" s="9" t="s">
        <v>870</v>
      </c>
      <c r="M174" s="9" t="s">
        <v>1803</v>
      </c>
      <c r="N174" s="9"/>
      <c r="O174" s="9" t="s">
        <v>1833</v>
      </c>
    </row>
    <row r="175" spans="1:15" ht="33.75" customHeight="1" x14ac:dyDescent="0.25">
      <c r="A175" s="9">
        <v>156400</v>
      </c>
      <c r="B175" s="9" t="s">
        <v>1073</v>
      </c>
      <c r="C175" s="9" t="s">
        <v>1758</v>
      </c>
      <c r="D175" s="9" t="s">
        <v>30</v>
      </c>
      <c r="E175" s="9">
        <v>252</v>
      </c>
      <c r="F175" s="9">
        <v>2021</v>
      </c>
      <c r="G175" s="24" t="s">
        <v>1789</v>
      </c>
      <c r="H175" s="9" t="s">
        <v>1759</v>
      </c>
      <c r="I175" s="9" t="s">
        <v>32</v>
      </c>
      <c r="J175" s="9" t="s">
        <v>37</v>
      </c>
      <c r="K175" s="9" t="s">
        <v>1254</v>
      </c>
      <c r="L175" s="9" t="s">
        <v>870</v>
      </c>
      <c r="M175" s="9" t="s">
        <v>1804</v>
      </c>
      <c r="N175" s="9"/>
      <c r="O175" s="9" t="s">
        <v>1834</v>
      </c>
    </row>
    <row r="176" spans="1:15" ht="33.75" customHeight="1" x14ac:dyDescent="0.25">
      <c r="A176" s="9">
        <v>156429</v>
      </c>
      <c r="B176" s="9" t="s">
        <v>400</v>
      </c>
      <c r="C176" s="9" t="s">
        <v>114</v>
      </c>
      <c r="D176" s="9" t="s">
        <v>66</v>
      </c>
      <c r="E176" s="9">
        <v>52</v>
      </c>
      <c r="F176" s="9">
        <v>2021</v>
      </c>
      <c r="G176" s="24" t="s">
        <v>1790</v>
      </c>
      <c r="H176" s="9" t="s">
        <v>1760</v>
      </c>
      <c r="I176" s="9" t="s">
        <v>32</v>
      </c>
      <c r="J176" s="9" t="s">
        <v>120</v>
      </c>
      <c r="K176" s="9" t="s">
        <v>1248</v>
      </c>
      <c r="L176" s="9" t="s">
        <v>870</v>
      </c>
      <c r="M176" s="9" t="s">
        <v>1805</v>
      </c>
      <c r="N176" s="9" t="s">
        <v>225</v>
      </c>
      <c r="O176" s="9" t="s">
        <v>1835</v>
      </c>
    </row>
    <row r="177" spans="1:15" ht="33.75" customHeight="1" x14ac:dyDescent="0.25">
      <c r="A177" s="9">
        <v>156752</v>
      </c>
      <c r="B177" s="9" t="s">
        <v>529</v>
      </c>
      <c r="C177" s="9" t="s">
        <v>157</v>
      </c>
      <c r="D177" s="9" t="s">
        <v>30</v>
      </c>
      <c r="E177" s="9">
        <v>168</v>
      </c>
      <c r="F177" s="9">
        <v>2020</v>
      </c>
      <c r="G177" s="24" t="s">
        <v>2105</v>
      </c>
      <c r="H177" s="9" t="s">
        <v>2098</v>
      </c>
      <c r="I177" s="9" t="s">
        <v>32</v>
      </c>
      <c r="J177" s="9" t="s">
        <v>106</v>
      </c>
      <c r="K177" s="9" t="s">
        <v>1280</v>
      </c>
      <c r="L177" s="9" t="s">
        <v>870</v>
      </c>
      <c r="M177" s="9" t="s">
        <v>578</v>
      </c>
      <c r="N177" s="9"/>
      <c r="O177" s="9" t="s">
        <v>2114</v>
      </c>
    </row>
    <row r="178" spans="1:15" ht="33.75" customHeight="1" x14ac:dyDescent="0.25">
      <c r="A178" s="9">
        <v>156927</v>
      </c>
      <c r="B178" s="9" t="s">
        <v>2099</v>
      </c>
      <c r="C178" s="9" t="s">
        <v>49</v>
      </c>
      <c r="D178" s="9" t="s">
        <v>30</v>
      </c>
      <c r="E178" s="9">
        <v>240</v>
      </c>
      <c r="F178" s="9">
        <v>2021</v>
      </c>
      <c r="G178" s="24" t="s">
        <v>2106</v>
      </c>
      <c r="H178" s="9" t="s">
        <v>2100</v>
      </c>
      <c r="I178" s="9" t="s">
        <v>32</v>
      </c>
      <c r="J178" s="9" t="s">
        <v>35</v>
      </c>
      <c r="K178" s="9" t="s">
        <v>2111</v>
      </c>
      <c r="L178" s="9" t="s">
        <v>870</v>
      </c>
      <c r="M178" s="9" t="s">
        <v>92</v>
      </c>
      <c r="N178" s="9" t="s">
        <v>63</v>
      </c>
      <c r="O178" s="9" t="s">
        <v>2115</v>
      </c>
    </row>
    <row r="179" spans="1:15" ht="33.75" customHeight="1" x14ac:dyDescent="0.25">
      <c r="A179" s="9">
        <v>158941</v>
      </c>
      <c r="B179" s="9" t="s">
        <v>456</v>
      </c>
      <c r="C179" s="9" t="s">
        <v>463</v>
      </c>
      <c r="D179" s="9" t="s">
        <v>30</v>
      </c>
      <c r="E179" s="9">
        <v>148</v>
      </c>
      <c r="F179" s="9">
        <v>2021</v>
      </c>
      <c r="G179" s="24" t="s">
        <v>1885</v>
      </c>
      <c r="H179" s="9" t="s">
        <v>1865</v>
      </c>
      <c r="I179" s="9" t="s">
        <v>32</v>
      </c>
      <c r="J179" s="9" t="s">
        <v>154</v>
      </c>
      <c r="K179" s="9" t="s">
        <v>1908</v>
      </c>
      <c r="L179" s="9" t="s">
        <v>870</v>
      </c>
      <c r="M179" s="9" t="s">
        <v>1900</v>
      </c>
      <c r="N179" s="9" t="s">
        <v>63</v>
      </c>
      <c r="O179" s="9" t="s">
        <v>1909</v>
      </c>
    </row>
    <row r="180" spans="1:15" ht="33.75" customHeight="1" x14ac:dyDescent="0.25">
      <c r="A180" s="9">
        <v>158947</v>
      </c>
      <c r="B180" s="9" t="s">
        <v>518</v>
      </c>
      <c r="C180" s="9" t="s">
        <v>523</v>
      </c>
      <c r="D180" s="9" t="s">
        <v>30</v>
      </c>
      <c r="E180" s="9">
        <v>160</v>
      </c>
      <c r="F180" s="9">
        <v>2021</v>
      </c>
      <c r="G180" s="24" t="s">
        <v>1886</v>
      </c>
      <c r="H180" s="9" t="s">
        <v>1866</v>
      </c>
      <c r="I180" s="9" t="s">
        <v>32</v>
      </c>
      <c r="J180" s="9" t="s">
        <v>191</v>
      </c>
      <c r="K180" s="9" t="s">
        <v>1254</v>
      </c>
      <c r="L180" s="9" t="s">
        <v>870</v>
      </c>
      <c r="M180" s="9" t="s">
        <v>572</v>
      </c>
      <c r="N180" s="9" t="s">
        <v>63</v>
      </c>
      <c r="O180" s="9" t="s">
        <v>1910</v>
      </c>
    </row>
    <row r="181" spans="1:15" ht="33.75" customHeight="1" x14ac:dyDescent="0.25">
      <c r="A181" s="9">
        <v>158950</v>
      </c>
      <c r="B181" s="9" t="s">
        <v>501</v>
      </c>
      <c r="C181" s="9" t="s">
        <v>213</v>
      </c>
      <c r="D181" s="9" t="s">
        <v>30</v>
      </c>
      <c r="E181" s="9">
        <v>120</v>
      </c>
      <c r="F181" s="9">
        <v>2021</v>
      </c>
      <c r="G181" s="24" t="s">
        <v>1887</v>
      </c>
      <c r="H181" s="9" t="s">
        <v>1867</v>
      </c>
      <c r="I181" s="9" t="s">
        <v>32</v>
      </c>
      <c r="J181" s="9" t="s">
        <v>35</v>
      </c>
      <c r="K181" s="9" t="s">
        <v>1254</v>
      </c>
      <c r="L181" s="9" t="s">
        <v>870</v>
      </c>
      <c r="M181" s="9" t="s">
        <v>214</v>
      </c>
      <c r="N181" s="9" t="s">
        <v>63</v>
      </c>
      <c r="O181" s="9" t="s">
        <v>1911</v>
      </c>
    </row>
    <row r="182" spans="1:15" ht="33.75" customHeight="1" x14ac:dyDescent="0.25">
      <c r="A182" s="9">
        <v>158961</v>
      </c>
      <c r="B182" s="9" t="s">
        <v>428</v>
      </c>
      <c r="C182" s="9" t="s">
        <v>1868</v>
      </c>
      <c r="D182" s="9" t="s">
        <v>30</v>
      </c>
      <c r="E182" s="9">
        <v>84</v>
      </c>
      <c r="F182" s="9">
        <v>2021</v>
      </c>
      <c r="G182" s="24" t="s">
        <v>1888</v>
      </c>
      <c r="H182" s="9" t="s">
        <v>1869</v>
      </c>
      <c r="I182" s="9" t="s">
        <v>32</v>
      </c>
      <c r="J182" s="9" t="s">
        <v>175</v>
      </c>
      <c r="K182" s="9" t="s">
        <v>1906</v>
      </c>
      <c r="L182" s="9" t="s">
        <v>870</v>
      </c>
      <c r="M182" s="9" t="s">
        <v>174</v>
      </c>
      <c r="N182" s="9" t="s">
        <v>13</v>
      </c>
      <c r="O182" s="9" t="s">
        <v>1912</v>
      </c>
    </row>
    <row r="183" spans="1:15" ht="33.75" customHeight="1" x14ac:dyDescent="0.25">
      <c r="A183" s="9">
        <v>159464</v>
      </c>
      <c r="B183" s="9" t="s">
        <v>428</v>
      </c>
      <c r="C183" s="9" t="s">
        <v>215</v>
      </c>
      <c r="D183" s="9" t="s">
        <v>30</v>
      </c>
      <c r="E183" s="9">
        <v>56</v>
      </c>
      <c r="F183" s="9">
        <v>2021</v>
      </c>
      <c r="G183" s="24" t="s">
        <v>1889</v>
      </c>
      <c r="H183" s="9" t="s">
        <v>1870</v>
      </c>
      <c r="I183" s="9" t="s">
        <v>32</v>
      </c>
      <c r="J183" s="9" t="s">
        <v>191</v>
      </c>
      <c r="K183" s="9" t="s">
        <v>1266</v>
      </c>
      <c r="L183" s="9" t="s">
        <v>870</v>
      </c>
      <c r="M183" s="9" t="s">
        <v>216</v>
      </c>
      <c r="N183" s="9" t="s">
        <v>13</v>
      </c>
      <c r="O183" s="9" t="s">
        <v>1913</v>
      </c>
    </row>
    <row r="184" spans="1:15" ht="33.75" customHeight="1" x14ac:dyDescent="0.25">
      <c r="A184" s="9">
        <v>159490</v>
      </c>
      <c r="B184" s="9" t="s">
        <v>1871</v>
      </c>
      <c r="C184" s="9" t="s">
        <v>127</v>
      </c>
      <c r="D184" s="9" t="s">
        <v>12</v>
      </c>
      <c r="E184" s="9">
        <v>280</v>
      </c>
      <c r="F184" s="9">
        <v>2021</v>
      </c>
      <c r="G184" s="24" t="s">
        <v>1890</v>
      </c>
      <c r="H184" s="9" t="s">
        <v>1872</v>
      </c>
      <c r="I184" s="9" t="s">
        <v>32</v>
      </c>
      <c r="J184" s="9" t="s">
        <v>35</v>
      </c>
      <c r="K184" s="9" t="s">
        <v>1907</v>
      </c>
      <c r="L184" s="9" t="s">
        <v>870</v>
      </c>
      <c r="M184" s="9" t="s">
        <v>1901</v>
      </c>
      <c r="N184" s="9" t="s">
        <v>225</v>
      </c>
      <c r="O184" s="9" t="s">
        <v>1914</v>
      </c>
    </row>
    <row r="185" spans="1:15" ht="33.75" customHeight="1" x14ac:dyDescent="0.25">
      <c r="A185" s="9">
        <v>159498</v>
      </c>
      <c r="B185" s="9" t="s">
        <v>1873</v>
      </c>
      <c r="C185" s="9" t="s">
        <v>1874</v>
      </c>
      <c r="D185" s="9" t="s">
        <v>12</v>
      </c>
      <c r="E185" s="9">
        <v>164</v>
      </c>
      <c r="F185" s="9">
        <v>2021</v>
      </c>
      <c r="G185" s="24" t="s">
        <v>1891</v>
      </c>
      <c r="H185" s="9" t="s">
        <v>1875</v>
      </c>
      <c r="I185" s="9" t="s">
        <v>32</v>
      </c>
      <c r="J185" s="9" t="s">
        <v>1899</v>
      </c>
      <c r="K185" s="9" t="s">
        <v>1278</v>
      </c>
      <c r="L185" s="9" t="s">
        <v>870</v>
      </c>
      <c r="M185" s="9" t="s">
        <v>1902</v>
      </c>
      <c r="N185" s="9"/>
      <c r="O185" s="9" t="s">
        <v>1915</v>
      </c>
    </row>
    <row r="186" spans="1:15" ht="33.75" customHeight="1" x14ac:dyDescent="0.25">
      <c r="A186" s="9">
        <v>159516</v>
      </c>
      <c r="B186" s="9" t="s">
        <v>541</v>
      </c>
      <c r="C186" s="9" t="s">
        <v>316</v>
      </c>
      <c r="D186" s="9" t="s">
        <v>30</v>
      </c>
      <c r="E186" s="9">
        <v>108</v>
      </c>
      <c r="F186" s="9">
        <v>2021</v>
      </c>
      <c r="G186" s="24" t="s">
        <v>1892</v>
      </c>
      <c r="H186" s="9" t="s">
        <v>1876</v>
      </c>
      <c r="I186" s="9" t="s">
        <v>32</v>
      </c>
      <c r="J186" s="9" t="s">
        <v>298</v>
      </c>
      <c r="K186" s="9" t="s">
        <v>1253</v>
      </c>
      <c r="L186" s="9" t="s">
        <v>870</v>
      </c>
      <c r="M186" s="9" t="s">
        <v>1903</v>
      </c>
      <c r="N186" s="9" t="s">
        <v>63</v>
      </c>
      <c r="O186" s="9" t="s">
        <v>1916</v>
      </c>
    </row>
    <row r="187" spans="1:15" ht="33.75" customHeight="1" x14ac:dyDescent="0.25">
      <c r="A187" s="9">
        <v>159520</v>
      </c>
      <c r="B187" s="9" t="s">
        <v>510</v>
      </c>
      <c r="C187" s="9" t="s">
        <v>228</v>
      </c>
      <c r="D187" s="9" t="s">
        <v>30</v>
      </c>
      <c r="E187" s="9">
        <v>176</v>
      </c>
      <c r="F187" s="9">
        <v>2021</v>
      </c>
      <c r="G187" s="24" t="s">
        <v>1893</v>
      </c>
      <c r="H187" s="9" t="s">
        <v>1879</v>
      </c>
      <c r="I187" s="9" t="s">
        <v>32</v>
      </c>
      <c r="J187" s="9" t="s">
        <v>198</v>
      </c>
      <c r="K187" s="9" t="s">
        <v>1254</v>
      </c>
      <c r="L187" s="9" t="s">
        <v>870</v>
      </c>
      <c r="M187" s="9" t="s">
        <v>1158</v>
      </c>
      <c r="N187" s="9" t="s">
        <v>63</v>
      </c>
      <c r="O187" s="9" t="s">
        <v>1917</v>
      </c>
    </row>
    <row r="188" spans="1:15" ht="33.75" customHeight="1" x14ac:dyDescent="0.25">
      <c r="A188" s="9">
        <v>159521</v>
      </c>
      <c r="B188" s="9" t="s">
        <v>510</v>
      </c>
      <c r="C188" s="9" t="s">
        <v>177</v>
      </c>
      <c r="D188" s="9" t="s">
        <v>30</v>
      </c>
      <c r="E188" s="9">
        <v>116</v>
      </c>
      <c r="F188" s="9">
        <v>2021</v>
      </c>
      <c r="G188" s="24" t="s">
        <v>1894</v>
      </c>
      <c r="H188" s="9" t="s">
        <v>1880</v>
      </c>
      <c r="I188" s="9" t="s">
        <v>32</v>
      </c>
      <c r="J188" s="9" t="s">
        <v>175</v>
      </c>
      <c r="K188" s="9" t="s">
        <v>1254</v>
      </c>
      <c r="L188" s="9" t="s">
        <v>870</v>
      </c>
      <c r="M188" s="9" t="s">
        <v>1904</v>
      </c>
      <c r="N188" s="9" t="s">
        <v>63</v>
      </c>
      <c r="O188" s="9" t="s">
        <v>1918</v>
      </c>
    </row>
    <row r="189" spans="1:15" ht="33.75" customHeight="1" x14ac:dyDescent="0.25">
      <c r="A189" s="9">
        <v>159522</v>
      </c>
      <c r="B189" s="9" t="s">
        <v>1083</v>
      </c>
      <c r="C189" s="9" t="s">
        <v>1084</v>
      </c>
      <c r="D189" s="9" t="s">
        <v>30</v>
      </c>
      <c r="E189" s="9">
        <v>256</v>
      </c>
      <c r="F189" s="9">
        <v>2021</v>
      </c>
      <c r="G189" s="24" t="s">
        <v>1895</v>
      </c>
      <c r="H189" s="9" t="s">
        <v>1881</v>
      </c>
      <c r="I189" s="9" t="s">
        <v>32</v>
      </c>
      <c r="J189" s="9" t="s">
        <v>224</v>
      </c>
      <c r="K189" s="9" t="s">
        <v>1253</v>
      </c>
      <c r="L189" s="9" t="s">
        <v>870</v>
      </c>
      <c r="M189" s="9" t="s">
        <v>1085</v>
      </c>
      <c r="N189" s="9" t="s">
        <v>63</v>
      </c>
      <c r="O189" s="9" t="s">
        <v>1919</v>
      </c>
    </row>
    <row r="190" spans="1:15" ht="33.75" customHeight="1" x14ac:dyDescent="0.25">
      <c r="A190" s="9">
        <v>159523</v>
      </c>
      <c r="B190" s="9" t="s">
        <v>1877</v>
      </c>
      <c r="C190" s="9" t="s">
        <v>229</v>
      </c>
      <c r="D190" s="9" t="s">
        <v>30</v>
      </c>
      <c r="E190" s="9">
        <v>156</v>
      </c>
      <c r="F190" s="9">
        <v>2021</v>
      </c>
      <c r="G190" s="24" t="s">
        <v>1896</v>
      </c>
      <c r="H190" s="9" t="s">
        <v>1882</v>
      </c>
      <c r="I190" s="9" t="s">
        <v>32</v>
      </c>
      <c r="J190" s="9" t="s">
        <v>224</v>
      </c>
      <c r="K190" s="9" t="s">
        <v>1253</v>
      </c>
      <c r="L190" s="9" t="s">
        <v>870</v>
      </c>
      <c r="M190" s="9" t="s">
        <v>230</v>
      </c>
      <c r="N190" s="9" t="s">
        <v>63</v>
      </c>
      <c r="O190" s="9" t="s">
        <v>1920</v>
      </c>
    </row>
    <row r="191" spans="1:15" ht="33.75" customHeight="1" x14ac:dyDescent="0.25">
      <c r="A191" s="9">
        <v>159524</v>
      </c>
      <c r="B191" s="9" t="s">
        <v>1086</v>
      </c>
      <c r="C191" s="9" t="s">
        <v>1087</v>
      </c>
      <c r="D191" s="9" t="s">
        <v>30</v>
      </c>
      <c r="E191" s="9">
        <v>48</v>
      </c>
      <c r="F191" s="9">
        <v>2021</v>
      </c>
      <c r="G191" s="24" t="s">
        <v>1897</v>
      </c>
      <c r="H191" s="9" t="s">
        <v>1883</v>
      </c>
      <c r="I191" s="9" t="s">
        <v>32</v>
      </c>
      <c r="J191" s="9" t="s">
        <v>298</v>
      </c>
      <c r="K191" s="9" t="s">
        <v>1253</v>
      </c>
      <c r="L191" s="9" t="s">
        <v>870</v>
      </c>
      <c r="M191" s="9" t="s">
        <v>1088</v>
      </c>
      <c r="N191" s="9" t="s">
        <v>1600</v>
      </c>
      <c r="O191" s="9" t="s">
        <v>1921</v>
      </c>
    </row>
    <row r="192" spans="1:15" ht="33.75" customHeight="1" x14ac:dyDescent="0.25">
      <c r="A192" s="9">
        <v>159527</v>
      </c>
      <c r="B192" s="9" t="s">
        <v>1878</v>
      </c>
      <c r="C192" s="9" t="s">
        <v>115</v>
      </c>
      <c r="D192" s="9" t="s">
        <v>66</v>
      </c>
      <c r="E192" s="9">
        <v>80</v>
      </c>
      <c r="F192" s="9">
        <v>2021</v>
      </c>
      <c r="G192" s="24" t="s">
        <v>1898</v>
      </c>
      <c r="H192" s="9" t="s">
        <v>1884</v>
      </c>
      <c r="I192" s="9" t="s">
        <v>32</v>
      </c>
      <c r="J192" s="9" t="s">
        <v>224</v>
      </c>
      <c r="K192" s="9" t="s">
        <v>1253</v>
      </c>
      <c r="L192" s="9" t="s">
        <v>870</v>
      </c>
      <c r="M192" s="9" t="s">
        <v>1905</v>
      </c>
      <c r="N192" s="9" t="s">
        <v>377</v>
      </c>
      <c r="O192" s="9" t="s">
        <v>1922</v>
      </c>
    </row>
    <row r="193" spans="1:15" ht="33.75" customHeight="1" x14ac:dyDescent="0.25">
      <c r="A193" s="9">
        <v>160122</v>
      </c>
      <c r="B193" s="9" t="s">
        <v>1954</v>
      </c>
      <c r="C193" s="9" t="s">
        <v>145</v>
      </c>
      <c r="D193" s="9" t="s">
        <v>30</v>
      </c>
      <c r="E193" s="9">
        <v>140</v>
      </c>
      <c r="F193" s="9">
        <v>2021</v>
      </c>
      <c r="G193" s="24" t="s">
        <v>1974</v>
      </c>
      <c r="H193" s="9" t="s">
        <v>1955</v>
      </c>
      <c r="I193" s="9" t="s">
        <v>32</v>
      </c>
      <c r="J193" s="9" t="s">
        <v>224</v>
      </c>
      <c r="K193" s="9" t="s">
        <v>1253</v>
      </c>
      <c r="L193" s="9" t="s">
        <v>870</v>
      </c>
      <c r="M193" s="9" t="s">
        <v>1991</v>
      </c>
      <c r="N193" s="9" t="s">
        <v>13</v>
      </c>
      <c r="O193" s="9" t="s">
        <v>2000</v>
      </c>
    </row>
    <row r="194" spans="1:15" ht="33.75" customHeight="1" x14ac:dyDescent="0.25">
      <c r="A194" s="9">
        <v>160124</v>
      </c>
      <c r="B194" s="9" t="s">
        <v>1956</v>
      </c>
      <c r="C194" s="9" t="s">
        <v>125</v>
      </c>
      <c r="D194" s="9" t="s">
        <v>30</v>
      </c>
      <c r="E194" s="9">
        <v>456</v>
      </c>
      <c r="F194" s="9">
        <v>2021</v>
      </c>
      <c r="G194" s="24" t="s">
        <v>1975</v>
      </c>
      <c r="H194" s="9" t="s">
        <v>1957</v>
      </c>
      <c r="I194" s="9" t="s">
        <v>32</v>
      </c>
      <c r="J194" s="9" t="s">
        <v>35</v>
      </c>
      <c r="K194" s="9" t="s">
        <v>1275</v>
      </c>
      <c r="L194" s="9" t="s">
        <v>870</v>
      </c>
      <c r="M194" s="9" t="s">
        <v>1992</v>
      </c>
      <c r="N194" s="9" t="s">
        <v>13</v>
      </c>
      <c r="O194" s="9" t="s">
        <v>2001</v>
      </c>
    </row>
    <row r="195" spans="1:15" ht="33.75" customHeight="1" x14ac:dyDescent="0.25">
      <c r="A195" s="9">
        <v>160125</v>
      </c>
      <c r="B195" s="9" t="s">
        <v>428</v>
      </c>
      <c r="C195" s="9" t="s">
        <v>591</v>
      </c>
      <c r="D195" s="9" t="s">
        <v>30</v>
      </c>
      <c r="E195" s="9">
        <v>40</v>
      </c>
      <c r="F195" s="9">
        <v>2021</v>
      </c>
      <c r="G195" s="24" t="s">
        <v>1976</v>
      </c>
      <c r="H195" s="9" t="s">
        <v>1958</v>
      </c>
      <c r="I195" s="9" t="s">
        <v>32</v>
      </c>
      <c r="J195" s="9" t="s">
        <v>55</v>
      </c>
      <c r="K195" s="9" t="s">
        <v>1275</v>
      </c>
      <c r="L195" s="9" t="s">
        <v>870</v>
      </c>
      <c r="M195" s="9" t="s">
        <v>1993</v>
      </c>
      <c r="N195" s="9" t="s">
        <v>63</v>
      </c>
      <c r="O195" s="9" t="s">
        <v>2002</v>
      </c>
    </row>
    <row r="196" spans="1:15" ht="33.75" customHeight="1" x14ac:dyDescent="0.25">
      <c r="A196" s="9">
        <v>160126</v>
      </c>
      <c r="B196" s="9" t="s">
        <v>509</v>
      </c>
      <c r="C196" s="9" t="s">
        <v>31</v>
      </c>
      <c r="D196" s="9" t="s">
        <v>30</v>
      </c>
      <c r="E196" s="9">
        <v>608</v>
      </c>
      <c r="F196" s="9">
        <v>2021</v>
      </c>
      <c r="G196" s="24" t="s">
        <v>1977</v>
      </c>
      <c r="H196" s="9" t="s">
        <v>1959</v>
      </c>
      <c r="I196" s="9" t="s">
        <v>32</v>
      </c>
      <c r="J196" s="9" t="s">
        <v>35</v>
      </c>
      <c r="K196" s="9" t="s">
        <v>1997</v>
      </c>
      <c r="L196" s="9" t="s">
        <v>870</v>
      </c>
      <c r="M196" s="9" t="s">
        <v>1994</v>
      </c>
      <c r="N196" s="9" t="s">
        <v>1601</v>
      </c>
      <c r="O196" s="9" t="s">
        <v>2003</v>
      </c>
    </row>
    <row r="197" spans="1:15" ht="33.75" customHeight="1" x14ac:dyDescent="0.25">
      <c r="A197" s="9">
        <v>160127</v>
      </c>
      <c r="B197" s="9" t="s">
        <v>539</v>
      </c>
      <c r="C197" s="9" t="s">
        <v>126</v>
      </c>
      <c r="D197" s="9" t="s">
        <v>30</v>
      </c>
      <c r="E197" s="9">
        <v>92</v>
      </c>
      <c r="F197" s="9">
        <v>2021</v>
      </c>
      <c r="G197" s="24" t="s">
        <v>1978</v>
      </c>
      <c r="H197" s="9" t="s">
        <v>1960</v>
      </c>
      <c r="I197" s="9" t="s">
        <v>32</v>
      </c>
      <c r="J197" s="9" t="s">
        <v>40</v>
      </c>
      <c r="K197" s="9" t="s">
        <v>1998</v>
      </c>
      <c r="L197" s="9" t="s">
        <v>870</v>
      </c>
      <c r="M197" s="9" t="s">
        <v>263</v>
      </c>
      <c r="N197" s="9" t="s">
        <v>225</v>
      </c>
      <c r="O197" s="9" t="s">
        <v>2004</v>
      </c>
    </row>
    <row r="198" spans="1:15" ht="33.75" customHeight="1" x14ac:dyDescent="0.25">
      <c r="A198" s="9">
        <v>160131</v>
      </c>
      <c r="B198" s="9" t="s">
        <v>398</v>
      </c>
      <c r="C198" s="9" t="s">
        <v>53</v>
      </c>
      <c r="D198" s="9" t="s">
        <v>30</v>
      </c>
      <c r="E198" s="9">
        <v>280</v>
      </c>
      <c r="F198" s="9">
        <v>2021</v>
      </c>
      <c r="G198" s="24" t="s">
        <v>1979</v>
      </c>
      <c r="H198" s="9" t="s">
        <v>1961</v>
      </c>
      <c r="I198" s="9" t="s">
        <v>32</v>
      </c>
      <c r="J198" s="9" t="s">
        <v>35</v>
      </c>
      <c r="K198" s="9" t="s">
        <v>1659</v>
      </c>
      <c r="L198" s="9" t="s">
        <v>870</v>
      </c>
      <c r="M198" s="9" t="s">
        <v>94</v>
      </c>
      <c r="N198" s="9" t="s">
        <v>225</v>
      </c>
      <c r="O198" s="9" t="s">
        <v>2005</v>
      </c>
    </row>
    <row r="199" spans="1:15" ht="33.75" customHeight="1" x14ac:dyDescent="0.25">
      <c r="A199" s="9">
        <v>160133</v>
      </c>
      <c r="B199" s="9" t="s">
        <v>409</v>
      </c>
      <c r="C199" s="9" t="s">
        <v>393</v>
      </c>
      <c r="D199" s="9" t="s">
        <v>30</v>
      </c>
      <c r="E199" s="9">
        <v>72</v>
      </c>
      <c r="F199" s="9">
        <v>2021</v>
      </c>
      <c r="G199" s="24" t="s">
        <v>1980</v>
      </c>
      <c r="H199" s="9" t="s">
        <v>1962</v>
      </c>
      <c r="I199" s="9" t="s">
        <v>32</v>
      </c>
      <c r="J199" s="9" t="s">
        <v>36</v>
      </c>
      <c r="K199" s="9" t="s">
        <v>1254</v>
      </c>
      <c r="L199" s="9" t="s">
        <v>870</v>
      </c>
      <c r="M199" s="9" t="s">
        <v>394</v>
      </c>
      <c r="N199" s="9" t="s">
        <v>63</v>
      </c>
      <c r="O199" s="9" t="s">
        <v>2006</v>
      </c>
    </row>
    <row r="200" spans="1:15" ht="33.75" customHeight="1" x14ac:dyDescent="0.25">
      <c r="A200" s="9">
        <v>160135</v>
      </c>
      <c r="B200" s="9" t="s">
        <v>1963</v>
      </c>
      <c r="C200" s="9" t="s">
        <v>176</v>
      </c>
      <c r="D200" s="9" t="s">
        <v>66</v>
      </c>
      <c r="E200" s="9">
        <v>120</v>
      </c>
      <c r="F200" s="9">
        <v>2021</v>
      </c>
      <c r="G200" s="24" t="s">
        <v>1981</v>
      </c>
      <c r="H200" s="9" t="s">
        <v>1964</v>
      </c>
      <c r="I200" s="9" t="s">
        <v>32</v>
      </c>
      <c r="J200" s="9" t="s">
        <v>39</v>
      </c>
      <c r="K200" s="9" t="s">
        <v>1266</v>
      </c>
      <c r="L200" s="9" t="s">
        <v>870</v>
      </c>
      <c r="M200" s="9" t="s">
        <v>1995</v>
      </c>
      <c r="N200" s="9" t="s">
        <v>63</v>
      </c>
      <c r="O200" s="9" t="s">
        <v>2007</v>
      </c>
    </row>
    <row r="201" spans="1:15" ht="33.75" customHeight="1" x14ac:dyDescent="0.25">
      <c r="A201" s="9">
        <v>160136</v>
      </c>
      <c r="B201" s="9" t="s">
        <v>482</v>
      </c>
      <c r="C201" s="9" t="s">
        <v>483</v>
      </c>
      <c r="D201" s="9" t="s">
        <v>30</v>
      </c>
      <c r="E201" s="9">
        <v>284</v>
      </c>
      <c r="F201" s="9">
        <v>2021</v>
      </c>
      <c r="G201" s="24" t="s">
        <v>1982</v>
      </c>
      <c r="H201" s="9" t="s">
        <v>1965</v>
      </c>
      <c r="I201" s="9" t="s">
        <v>32</v>
      </c>
      <c r="J201" s="9" t="s">
        <v>175</v>
      </c>
      <c r="K201" s="9" t="s">
        <v>1271</v>
      </c>
      <c r="L201" s="9" t="s">
        <v>870</v>
      </c>
      <c r="M201" s="9" t="s">
        <v>550</v>
      </c>
      <c r="N201" s="9" t="s">
        <v>63</v>
      </c>
      <c r="O201" s="9" t="s">
        <v>2008</v>
      </c>
    </row>
    <row r="202" spans="1:15" ht="33.75" customHeight="1" x14ac:dyDescent="0.25">
      <c r="A202" s="9">
        <v>160137</v>
      </c>
      <c r="B202" s="9" t="s">
        <v>1160</v>
      </c>
      <c r="C202" s="9" t="s">
        <v>1152</v>
      </c>
      <c r="D202" s="9" t="s">
        <v>30</v>
      </c>
      <c r="E202" s="9">
        <v>184</v>
      </c>
      <c r="F202" s="9">
        <v>2021</v>
      </c>
      <c r="G202" s="24" t="s">
        <v>1983</v>
      </c>
      <c r="H202" s="9" t="s">
        <v>1966</v>
      </c>
      <c r="I202" s="9" t="s">
        <v>32</v>
      </c>
      <c r="J202" s="9" t="s">
        <v>34</v>
      </c>
      <c r="K202" s="9" t="s">
        <v>1659</v>
      </c>
      <c r="L202" s="9" t="s">
        <v>870</v>
      </c>
      <c r="M202" s="9" t="s">
        <v>1156</v>
      </c>
      <c r="N202" s="9" t="s">
        <v>63</v>
      </c>
      <c r="O202" s="9" t="s">
        <v>2009</v>
      </c>
    </row>
    <row r="203" spans="1:15" ht="33.75" customHeight="1" x14ac:dyDescent="0.25">
      <c r="A203" s="9">
        <v>160139</v>
      </c>
      <c r="B203" s="9" t="s">
        <v>1737</v>
      </c>
      <c r="C203" s="9" t="s">
        <v>253</v>
      </c>
      <c r="D203" s="9" t="s">
        <v>30</v>
      </c>
      <c r="E203" s="9">
        <v>100</v>
      </c>
      <c r="F203" s="9">
        <v>2021</v>
      </c>
      <c r="G203" s="24" t="s">
        <v>1984</v>
      </c>
      <c r="H203" s="9" t="s">
        <v>1967</v>
      </c>
      <c r="I203" s="9" t="s">
        <v>32</v>
      </c>
      <c r="J203" s="9" t="s">
        <v>191</v>
      </c>
      <c r="K203" s="9" t="s">
        <v>1254</v>
      </c>
      <c r="L203" s="9" t="s">
        <v>870</v>
      </c>
      <c r="M203" s="9" t="s">
        <v>254</v>
      </c>
      <c r="N203" s="9" t="s">
        <v>63</v>
      </c>
      <c r="O203" s="9" t="s">
        <v>2010</v>
      </c>
    </row>
    <row r="204" spans="1:15" ht="33.75" customHeight="1" x14ac:dyDescent="0.25">
      <c r="A204" s="9">
        <v>160141</v>
      </c>
      <c r="B204" s="9" t="s">
        <v>533</v>
      </c>
      <c r="C204" s="9" t="s">
        <v>537</v>
      </c>
      <c r="D204" s="9" t="s">
        <v>30</v>
      </c>
      <c r="E204" s="9">
        <v>64</v>
      </c>
      <c r="F204" s="9">
        <v>2021</v>
      </c>
      <c r="G204" s="24" t="s">
        <v>1985</v>
      </c>
      <c r="H204" s="9" t="s">
        <v>1968</v>
      </c>
      <c r="I204" s="9" t="s">
        <v>32</v>
      </c>
      <c r="J204" s="9" t="s">
        <v>198</v>
      </c>
      <c r="K204" s="9" t="s">
        <v>1254</v>
      </c>
      <c r="L204" s="9" t="s">
        <v>870</v>
      </c>
      <c r="M204" s="9" t="s">
        <v>581</v>
      </c>
      <c r="N204" s="9" t="s">
        <v>63</v>
      </c>
      <c r="O204" s="9" t="s">
        <v>2011</v>
      </c>
    </row>
    <row r="205" spans="1:15" ht="33.75" customHeight="1" x14ac:dyDescent="0.25">
      <c r="A205" s="9">
        <v>160143</v>
      </c>
      <c r="B205" s="9" t="s">
        <v>1307</v>
      </c>
      <c r="C205" s="9" t="s">
        <v>70</v>
      </c>
      <c r="D205" s="9" t="s">
        <v>30</v>
      </c>
      <c r="E205" s="9">
        <v>292</v>
      </c>
      <c r="F205" s="9">
        <v>2021</v>
      </c>
      <c r="G205" s="24" t="s">
        <v>1986</v>
      </c>
      <c r="H205" s="9" t="s">
        <v>1969</v>
      </c>
      <c r="I205" s="9" t="s">
        <v>32</v>
      </c>
      <c r="J205" s="9" t="s">
        <v>35</v>
      </c>
      <c r="K205" s="9" t="s">
        <v>1254</v>
      </c>
      <c r="L205" s="9" t="s">
        <v>870</v>
      </c>
      <c r="M205" s="9" t="s">
        <v>98</v>
      </c>
      <c r="N205" s="9" t="s">
        <v>377</v>
      </c>
      <c r="O205" s="9" t="s">
        <v>2012</v>
      </c>
    </row>
    <row r="206" spans="1:15" ht="33.75" customHeight="1" x14ac:dyDescent="0.25">
      <c r="A206" s="9">
        <v>160145</v>
      </c>
      <c r="B206" s="9" t="s">
        <v>457</v>
      </c>
      <c r="C206" s="9" t="s">
        <v>464</v>
      </c>
      <c r="D206" s="9" t="s">
        <v>30</v>
      </c>
      <c r="E206" s="9">
        <v>148</v>
      </c>
      <c r="F206" s="9">
        <v>2021</v>
      </c>
      <c r="G206" s="24" t="s">
        <v>1987</v>
      </c>
      <c r="H206" s="9" t="s">
        <v>1970</v>
      </c>
      <c r="I206" s="9" t="s">
        <v>32</v>
      </c>
      <c r="J206" s="9" t="s">
        <v>198</v>
      </c>
      <c r="K206" s="9" t="s">
        <v>1254</v>
      </c>
      <c r="L206" s="9" t="s">
        <v>870</v>
      </c>
      <c r="M206" s="9" t="s">
        <v>468</v>
      </c>
      <c r="N206" s="9" t="s">
        <v>13</v>
      </c>
      <c r="O206" s="9" t="s">
        <v>2013</v>
      </c>
    </row>
    <row r="207" spans="1:15" ht="33.75" customHeight="1" x14ac:dyDescent="0.25">
      <c r="A207" s="9">
        <v>160146</v>
      </c>
      <c r="B207" s="9" t="s">
        <v>510</v>
      </c>
      <c r="C207" s="9" t="s">
        <v>228</v>
      </c>
      <c r="D207" s="9" t="s">
        <v>30</v>
      </c>
      <c r="E207" s="9">
        <v>176</v>
      </c>
      <c r="F207" s="9">
        <v>2021</v>
      </c>
      <c r="G207" s="24" t="s">
        <v>1988</v>
      </c>
      <c r="H207" s="9" t="s">
        <v>1971</v>
      </c>
      <c r="I207" s="9" t="s">
        <v>32</v>
      </c>
      <c r="J207" s="9" t="s">
        <v>198</v>
      </c>
      <c r="K207" s="9" t="s">
        <v>1999</v>
      </c>
      <c r="L207" s="9" t="s">
        <v>870</v>
      </c>
      <c r="M207" s="9" t="s">
        <v>1996</v>
      </c>
      <c r="N207" s="9" t="s">
        <v>63</v>
      </c>
      <c r="O207" s="9" t="s">
        <v>2014</v>
      </c>
    </row>
    <row r="208" spans="1:15" ht="33.75" customHeight="1" x14ac:dyDescent="0.25">
      <c r="A208" s="9">
        <v>160148</v>
      </c>
      <c r="B208" s="9" t="s">
        <v>454</v>
      </c>
      <c r="C208" s="9" t="s">
        <v>538</v>
      </c>
      <c r="D208" s="9" t="s">
        <v>30</v>
      </c>
      <c r="E208" s="9">
        <v>40</v>
      </c>
      <c r="F208" s="9">
        <v>2021</v>
      </c>
      <c r="G208" s="24" t="s">
        <v>1989</v>
      </c>
      <c r="H208" s="9" t="s">
        <v>1972</v>
      </c>
      <c r="I208" s="9" t="s">
        <v>32</v>
      </c>
      <c r="J208" s="9" t="s">
        <v>385</v>
      </c>
      <c r="K208" s="9" t="s">
        <v>1273</v>
      </c>
      <c r="L208" s="9" t="s">
        <v>870</v>
      </c>
      <c r="M208" s="9" t="s">
        <v>583</v>
      </c>
      <c r="N208" s="9" t="s">
        <v>63</v>
      </c>
      <c r="O208" s="9" t="s">
        <v>2015</v>
      </c>
    </row>
    <row r="209" spans="1:15" ht="33.75" customHeight="1" x14ac:dyDescent="0.25">
      <c r="A209" s="9">
        <v>160149</v>
      </c>
      <c r="B209" s="9" t="s">
        <v>454</v>
      </c>
      <c r="C209" s="9" t="s">
        <v>131</v>
      </c>
      <c r="D209" s="9" t="s">
        <v>30</v>
      </c>
      <c r="E209" s="9">
        <v>44</v>
      </c>
      <c r="F209" s="9">
        <v>2021</v>
      </c>
      <c r="G209" s="24" t="s">
        <v>1990</v>
      </c>
      <c r="H209" s="9" t="s">
        <v>1973</v>
      </c>
      <c r="I209" s="9" t="s">
        <v>32</v>
      </c>
      <c r="J209" s="9" t="s">
        <v>39</v>
      </c>
      <c r="K209" s="9" t="s">
        <v>1266</v>
      </c>
      <c r="L209" s="9" t="s">
        <v>870</v>
      </c>
      <c r="M209" s="9" t="s">
        <v>466</v>
      </c>
      <c r="N209" s="9" t="s">
        <v>13</v>
      </c>
      <c r="O209" s="9" t="s">
        <v>2016</v>
      </c>
    </row>
    <row r="210" spans="1:15" ht="33.75" customHeight="1" x14ac:dyDescent="0.25">
      <c r="A210" s="9">
        <v>162368</v>
      </c>
      <c r="B210" s="9" t="s">
        <v>1737</v>
      </c>
      <c r="C210" s="9" t="s">
        <v>2017</v>
      </c>
      <c r="D210" s="9" t="s">
        <v>30</v>
      </c>
      <c r="E210" s="9">
        <v>232</v>
      </c>
      <c r="F210" s="9">
        <v>2021</v>
      </c>
      <c r="G210" s="24" t="s">
        <v>2022</v>
      </c>
      <c r="H210" s="9" t="s">
        <v>2018</v>
      </c>
      <c r="I210" s="9" t="s">
        <v>32</v>
      </c>
      <c r="J210" s="9" t="s">
        <v>35</v>
      </c>
      <c r="K210" s="9" t="s">
        <v>1252</v>
      </c>
      <c r="L210" s="9" t="s">
        <v>870</v>
      </c>
      <c r="M210" s="9" t="s">
        <v>2026</v>
      </c>
      <c r="N210" s="9"/>
      <c r="O210" s="9" t="s">
        <v>2031</v>
      </c>
    </row>
    <row r="211" spans="1:15" ht="33.75" customHeight="1" x14ac:dyDescent="0.25">
      <c r="A211" s="9">
        <v>162382</v>
      </c>
      <c r="B211" s="9" t="s">
        <v>540</v>
      </c>
      <c r="C211" s="9" t="s">
        <v>323</v>
      </c>
      <c r="D211" s="9" t="s">
        <v>30</v>
      </c>
      <c r="E211" s="9">
        <v>184</v>
      </c>
      <c r="F211" s="9">
        <v>2021</v>
      </c>
      <c r="G211" s="24" t="s">
        <v>2023</v>
      </c>
      <c r="H211" s="9" t="s">
        <v>2019</v>
      </c>
      <c r="I211" s="9" t="s">
        <v>32</v>
      </c>
      <c r="J211" s="9" t="s">
        <v>224</v>
      </c>
      <c r="K211" s="9" t="s">
        <v>1275</v>
      </c>
      <c r="L211" s="9" t="s">
        <v>870</v>
      </c>
      <c r="M211" s="9" t="s">
        <v>324</v>
      </c>
      <c r="N211" s="9" t="s">
        <v>2029</v>
      </c>
      <c r="O211" s="9" t="s">
        <v>2032</v>
      </c>
    </row>
    <row r="212" spans="1:15" ht="33.75" customHeight="1" x14ac:dyDescent="0.25">
      <c r="A212" s="9">
        <v>162397</v>
      </c>
      <c r="B212" s="9" t="s">
        <v>422</v>
      </c>
      <c r="C212" s="9" t="s">
        <v>423</v>
      </c>
      <c r="D212" s="9" t="s">
        <v>30</v>
      </c>
      <c r="E212" s="9">
        <v>164</v>
      </c>
      <c r="F212" s="9">
        <v>2021</v>
      </c>
      <c r="G212" s="24" t="s">
        <v>2024</v>
      </c>
      <c r="H212" s="9" t="s">
        <v>2020</v>
      </c>
      <c r="I212" s="9" t="s">
        <v>32</v>
      </c>
      <c r="J212" s="9" t="s">
        <v>271</v>
      </c>
      <c r="K212" s="9" t="s">
        <v>1261</v>
      </c>
      <c r="L212" s="9" t="s">
        <v>870</v>
      </c>
      <c r="M212" s="9" t="s">
        <v>2027</v>
      </c>
      <c r="N212" s="9" t="s">
        <v>2030</v>
      </c>
      <c r="O212" s="9" t="s">
        <v>2033</v>
      </c>
    </row>
    <row r="213" spans="1:15" ht="33.75" customHeight="1" x14ac:dyDescent="0.25">
      <c r="A213" s="9">
        <v>162398</v>
      </c>
      <c r="B213" s="9" t="s">
        <v>422</v>
      </c>
      <c r="C213" s="9" t="s">
        <v>424</v>
      </c>
      <c r="D213" s="9" t="s">
        <v>30</v>
      </c>
      <c r="E213" s="9">
        <v>104</v>
      </c>
      <c r="F213" s="9">
        <v>2021</v>
      </c>
      <c r="G213" s="24" t="s">
        <v>2025</v>
      </c>
      <c r="H213" s="9" t="s">
        <v>2021</v>
      </c>
      <c r="I213" s="9" t="s">
        <v>32</v>
      </c>
      <c r="J213" s="9" t="s">
        <v>271</v>
      </c>
      <c r="K213" s="9" t="s">
        <v>1261</v>
      </c>
      <c r="L213" s="9" t="s">
        <v>870</v>
      </c>
      <c r="M213" s="9" t="s">
        <v>2028</v>
      </c>
      <c r="N213" s="9" t="s">
        <v>2030</v>
      </c>
      <c r="O213" s="9" t="s">
        <v>2034</v>
      </c>
    </row>
    <row r="214" spans="1:15" ht="33.75" customHeight="1" x14ac:dyDescent="0.25">
      <c r="A214" s="9">
        <v>163395</v>
      </c>
      <c r="B214" s="9" t="s">
        <v>2056</v>
      </c>
      <c r="C214" s="9" t="s">
        <v>367</v>
      </c>
      <c r="D214" s="9" t="s">
        <v>30</v>
      </c>
      <c r="E214" s="9">
        <v>176</v>
      </c>
      <c r="F214" s="9">
        <v>2021</v>
      </c>
      <c r="G214" s="24" t="s">
        <v>2063</v>
      </c>
      <c r="H214" s="9" t="s">
        <v>2057</v>
      </c>
      <c r="I214" s="9" t="s">
        <v>32</v>
      </c>
      <c r="J214" s="9" t="s">
        <v>369</v>
      </c>
      <c r="K214" s="9" t="s">
        <v>1251</v>
      </c>
      <c r="L214" s="9" t="s">
        <v>870</v>
      </c>
      <c r="M214" s="9" t="s">
        <v>368</v>
      </c>
      <c r="N214" s="9" t="s">
        <v>63</v>
      </c>
      <c r="O214" s="9" t="s">
        <v>2070</v>
      </c>
    </row>
    <row r="215" spans="1:15" ht="33.75" customHeight="1" x14ac:dyDescent="0.25">
      <c r="A215" s="9">
        <v>163399</v>
      </c>
      <c r="B215" s="9" t="s">
        <v>611</v>
      </c>
      <c r="C215" s="9" t="s">
        <v>71</v>
      </c>
      <c r="D215" s="9" t="s">
        <v>30</v>
      </c>
      <c r="E215" s="9">
        <v>112</v>
      </c>
      <c r="F215" s="9">
        <v>2021</v>
      </c>
      <c r="G215" s="24" t="s">
        <v>2064</v>
      </c>
      <c r="H215" s="9" t="s">
        <v>2058</v>
      </c>
      <c r="I215" s="9" t="s">
        <v>32</v>
      </c>
      <c r="J215" s="9" t="s">
        <v>224</v>
      </c>
      <c r="K215" s="9" t="s">
        <v>1253</v>
      </c>
      <c r="L215" s="9" t="s">
        <v>870</v>
      </c>
      <c r="M215" s="9" t="s">
        <v>99</v>
      </c>
      <c r="N215" s="9" t="s">
        <v>377</v>
      </c>
      <c r="O215" s="9" t="s">
        <v>2071</v>
      </c>
    </row>
    <row r="216" spans="1:15" ht="33.75" customHeight="1" x14ac:dyDescent="0.25">
      <c r="A216" s="9">
        <v>163405</v>
      </c>
      <c r="B216" s="9" t="s">
        <v>398</v>
      </c>
      <c r="C216" s="9" t="s">
        <v>52</v>
      </c>
      <c r="D216" s="9" t="s">
        <v>30</v>
      </c>
      <c r="E216" s="9">
        <v>188</v>
      </c>
      <c r="F216" s="9">
        <v>2021</v>
      </c>
      <c r="G216" s="24" t="s">
        <v>2065</v>
      </c>
      <c r="H216" s="9" t="s">
        <v>2059</v>
      </c>
      <c r="I216" s="9" t="s">
        <v>32</v>
      </c>
      <c r="J216" s="9" t="s">
        <v>35</v>
      </c>
      <c r="K216" s="9" t="s">
        <v>2069</v>
      </c>
      <c r="L216" s="9" t="s">
        <v>870</v>
      </c>
      <c r="M216" s="9" t="s">
        <v>2068</v>
      </c>
      <c r="N216" s="9" t="s">
        <v>13</v>
      </c>
      <c r="O216" s="9" t="s">
        <v>2072</v>
      </c>
    </row>
    <row r="217" spans="1:15" ht="33.75" customHeight="1" x14ac:dyDescent="0.25">
      <c r="A217" s="9">
        <v>163407</v>
      </c>
      <c r="B217" s="9" t="s">
        <v>2060</v>
      </c>
      <c r="C217" s="9" t="s">
        <v>331</v>
      </c>
      <c r="D217" s="9" t="s">
        <v>30</v>
      </c>
      <c r="E217" s="9">
        <v>68</v>
      </c>
      <c r="F217" s="9">
        <v>2021</v>
      </c>
      <c r="G217" s="24" t="s">
        <v>2066</v>
      </c>
      <c r="H217" s="9" t="s">
        <v>2061</v>
      </c>
      <c r="I217" s="9" t="s">
        <v>32</v>
      </c>
      <c r="J217" s="9" t="s">
        <v>36</v>
      </c>
      <c r="K217" s="9" t="s">
        <v>1270</v>
      </c>
      <c r="L217" s="9" t="s">
        <v>870</v>
      </c>
      <c r="M217" s="9" t="s">
        <v>332</v>
      </c>
      <c r="N217" s="9" t="s">
        <v>63</v>
      </c>
      <c r="O217" s="9" t="s">
        <v>2073</v>
      </c>
    </row>
    <row r="218" spans="1:15" ht="33.75" customHeight="1" x14ac:dyDescent="0.25">
      <c r="A218" s="9">
        <v>164709</v>
      </c>
      <c r="B218" s="9" t="s">
        <v>1098</v>
      </c>
      <c r="C218" s="9" t="s">
        <v>62</v>
      </c>
      <c r="D218" s="9" t="s">
        <v>30</v>
      </c>
      <c r="E218" s="9">
        <v>116</v>
      </c>
      <c r="F218" s="9">
        <v>2021</v>
      </c>
      <c r="G218" s="24" t="s">
        <v>2067</v>
      </c>
      <c r="H218" s="9" t="s">
        <v>2062</v>
      </c>
      <c r="I218" s="9" t="s">
        <v>32</v>
      </c>
      <c r="J218" s="9" t="s">
        <v>36</v>
      </c>
      <c r="K218" s="9" t="s">
        <v>1254</v>
      </c>
      <c r="L218" s="9" t="s">
        <v>870</v>
      </c>
      <c r="M218" s="9" t="s">
        <v>314</v>
      </c>
      <c r="N218" s="9" t="s">
        <v>1600</v>
      </c>
      <c r="O218" s="9" t="s">
        <v>2074</v>
      </c>
    </row>
    <row r="219" spans="1:15" ht="33.75" customHeight="1" x14ac:dyDescent="0.25">
      <c r="A219" s="9">
        <v>164944</v>
      </c>
      <c r="B219" s="9" t="s">
        <v>1546</v>
      </c>
      <c r="C219" s="9" t="s">
        <v>1548</v>
      </c>
      <c r="D219" s="9" t="s">
        <v>12</v>
      </c>
      <c r="E219" s="9">
        <v>196</v>
      </c>
      <c r="F219" s="9">
        <v>2021</v>
      </c>
      <c r="G219" s="24" t="s">
        <v>2107</v>
      </c>
      <c r="H219" s="9" t="s">
        <v>2102</v>
      </c>
      <c r="I219" s="9" t="s">
        <v>32</v>
      </c>
      <c r="J219" s="9" t="s">
        <v>106</v>
      </c>
      <c r="K219" s="9" t="s">
        <v>1227</v>
      </c>
      <c r="L219" s="9" t="s">
        <v>870</v>
      </c>
      <c r="M219" s="9" t="s">
        <v>1550</v>
      </c>
      <c r="N219" s="9" t="s">
        <v>63</v>
      </c>
      <c r="O219" s="9" t="s">
        <v>2116</v>
      </c>
    </row>
    <row r="220" spans="1:15" ht="33.75" customHeight="1" x14ac:dyDescent="0.25">
      <c r="A220" s="9">
        <v>164957</v>
      </c>
      <c r="B220" s="9" t="s">
        <v>2101</v>
      </c>
      <c r="C220" s="9" t="s">
        <v>129</v>
      </c>
      <c r="D220" s="9" t="s">
        <v>30</v>
      </c>
      <c r="E220" s="9">
        <v>588</v>
      </c>
      <c r="F220" s="9">
        <v>2021</v>
      </c>
      <c r="G220" s="24" t="s">
        <v>2108</v>
      </c>
      <c r="H220" s="9" t="s">
        <v>2103</v>
      </c>
      <c r="I220" s="9" t="s">
        <v>32</v>
      </c>
      <c r="J220" s="9" t="s">
        <v>35</v>
      </c>
      <c r="K220" s="9" t="s">
        <v>1227</v>
      </c>
      <c r="L220" s="9" t="s">
        <v>870</v>
      </c>
      <c r="M220" s="9" t="s">
        <v>2112</v>
      </c>
      <c r="N220" s="9" t="s">
        <v>377</v>
      </c>
      <c r="O220" s="9" t="s">
        <v>2117</v>
      </c>
    </row>
    <row r="221" spans="1:15" ht="33.75" customHeight="1" x14ac:dyDescent="0.25">
      <c r="A221" s="9">
        <v>164958</v>
      </c>
      <c r="B221" s="9" t="s">
        <v>473</v>
      </c>
      <c r="C221" s="9" t="s">
        <v>1151</v>
      </c>
      <c r="D221" s="9" t="s">
        <v>30</v>
      </c>
      <c r="E221" s="9">
        <v>304</v>
      </c>
      <c r="F221" s="9">
        <v>2021</v>
      </c>
      <c r="G221" s="24" t="s">
        <v>2109</v>
      </c>
      <c r="H221" s="9" t="s">
        <v>2104</v>
      </c>
      <c r="I221" s="9" t="s">
        <v>32</v>
      </c>
      <c r="J221" s="9" t="s">
        <v>106</v>
      </c>
      <c r="K221" s="9" t="s">
        <v>1227</v>
      </c>
      <c r="L221" s="9" t="s">
        <v>870</v>
      </c>
      <c r="M221" s="9" t="s">
        <v>2113</v>
      </c>
      <c r="N221" s="9" t="s">
        <v>63</v>
      </c>
      <c r="O221" s="9" t="s">
        <v>2118</v>
      </c>
    </row>
    <row r="222" spans="1:15" ht="33.75" customHeight="1" x14ac:dyDescent="0.25">
      <c r="A222" s="9">
        <v>165823</v>
      </c>
      <c r="B222" s="9"/>
      <c r="C222" s="9" t="s">
        <v>2119</v>
      </c>
      <c r="D222" s="9" t="s">
        <v>30</v>
      </c>
      <c r="E222" s="9">
        <v>184</v>
      </c>
      <c r="F222" s="9">
        <v>2021</v>
      </c>
      <c r="G222" s="24" t="s">
        <v>2123</v>
      </c>
      <c r="H222" s="9" t="s">
        <v>2120</v>
      </c>
      <c r="I222" s="9" t="s">
        <v>32</v>
      </c>
      <c r="J222" s="9" t="s">
        <v>35</v>
      </c>
      <c r="K222" s="9" t="s">
        <v>1278</v>
      </c>
      <c r="L222" s="9" t="s">
        <v>870</v>
      </c>
      <c r="M222" s="9" t="s">
        <v>2126</v>
      </c>
      <c r="N222" s="9"/>
      <c r="O222" s="9" t="s">
        <v>2127</v>
      </c>
    </row>
    <row r="223" spans="1:15" ht="33.75" customHeight="1" x14ac:dyDescent="0.25">
      <c r="A223" s="9">
        <v>165853</v>
      </c>
      <c r="B223" s="9"/>
      <c r="C223" s="9" t="s">
        <v>528</v>
      </c>
      <c r="D223" s="9" t="s">
        <v>12</v>
      </c>
      <c r="E223" s="9">
        <v>140</v>
      </c>
      <c r="F223" s="9">
        <v>2021</v>
      </c>
      <c r="G223" s="24" t="s">
        <v>2124</v>
      </c>
      <c r="H223" s="9" t="s">
        <v>2121</v>
      </c>
      <c r="I223" s="9" t="s">
        <v>32</v>
      </c>
      <c r="J223" s="9" t="s">
        <v>106</v>
      </c>
      <c r="K223" s="9" t="s">
        <v>1227</v>
      </c>
      <c r="L223" s="9" t="s">
        <v>870</v>
      </c>
      <c r="M223" s="9" t="s">
        <v>577</v>
      </c>
      <c r="N223" s="9" t="s">
        <v>13</v>
      </c>
      <c r="O223" s="9" t="s">
        <v>2128</v>
      </c>
    </row>
    <row r="224" spans="1:15" ht="33.75" customHeight="1" x14ac:dyDescent="0.25">
      <c r="A224" s="9">
        <v>165855</v>
      </c>
      <c r="B224" s="9"/>
      <c r="C224" s="9" t="s">
        <v>1163</v>
      </c>
      <c r="D224" s="9" t="s">
        <v>30</v>
      </c>
      <c r="E224" s="9">
        <v>232</v>
      </c>
      <c r="F224" s="9">
        <v>2021</v>
      </c>
      <c r="G224" s="24" t="s">
        <v>2125</v>
      </c>
      <c r="H224" s="9" t="s">
        <v>2122</v>
      </c>
      <c r="I224" s="9" t="s">
        <v>32</v>
      </c>
      <c r="J224" s="9" t="s">
        <v>106</v>
      </c>
      <c r="K224" s="9" t="s">
        <v>1227</v>
      </c>
      <c r="L224" s="9" t="s">
        <v>870</v>
      </c>
      <c r="M224" s="9" t="s">
        <v>1164</v>
      </c>
      <c r="N224" s="9" t="s">
        <v>63</v>
      </c>
      <c r="O224" s="9" t="s">
        <v>2129</v>
      </c>
    </row>
    <row r="225" spans="1:15" ht="33.75" customHeight="1" x14ac:dyDescent="0.25">
      <c r="A225" s="9">
        <v>166350</v>
      </c>
      <c r="B225" s="9" t="s">
        <v>428</v>
      </c>
      <c r="C225" s="9" t="s">
        <v>189</v>
      </c>
      <c r="D225" s="9" t="s">
        <v>30</v>
      </c>
      <c r="E225" s="9">
        <v>56</v>
      </c>
      <c r="F225" s="9">
        <v>2021</v>
      </c>
      <c r="G225" s="24" t="s">
        <v>2180</v>
      </c>
      <c r="H225" s="9" t="s">
        <v>2178</v>
      </c>
      <c r="I225" s="9" t="s">
        <v>32</v>
      </c>
      <c r="J225" s="9" t="s">
        <v>191</v>
      </c>
      <c r="K225" s="9" t="s">
        <v>1266</v>
      </c>
      <c r="L225" s="9" t="s">
        <v>870</v>
      </c>
      <c r="M225" s="9" t="s">
        <v>190</v>
      </c>
      <c r="N225" s="9" t="s">
        <v>225</v>
      </c>
      <c r="O225" s="9" t="s">
        <v>2182</v>
      </c>
    </row>
    <row r="226" spans="1:15" ht="33.75" customHeight="1" x14ac:dyDescent="0.25">
      <c r="A226" s="9">
        <v>166354</v>
      </c>
      <c r="B226" s="9" t="s">
        <v>1069</v>
      </c>
      <c r="C226" s="9" t="s">
        <v>1070</v>
      </c>
      <c r="D226" s="9" t="s">
        <v>30</v>
      </c>
      <c r="E226" s="9">
        <v>120</v>
      </c>
      <c r="F226" s="9">
        <v>2021</v>
      </c>
      <c r="G226" s="24" t="s">
        <v>2181</v>
      </c>
      <c r="H226" s="9" t="s">
        <v>2179</v>
      </c>
      <c r="I226" s="9" t="s">
        <v>32</v>
      </c>
      <c r="J226" s="9" t="s">
        <v>119</v>
      </c>
      <c r="K226" s="9" t="s">
        <v>1660</v>
      </c>
      <c r="L226" s="9" t="s">
        <v>870</v>
      </c>
      <c r="M226" s="9" t="s">
        <v>1072</v>
      </c>
      <c r="N226" s="9" t="s">
        <v>63</v>
      </c>
      <c r="O226" s="9" t="s">
        <v>2183</v>
      </c>
    </row>
    <row r="227" spans="1:15" ht="33.75" customHeight="1" x14ac:dyDescent="0.25">
      <c r="A227" s="9">
        <v>146808</v>
      </c>
      <c r="B227" s="9" t="s">
        <v>666</v>
      </c>
      <c r="C227" s="9" t="s">
        <v>749</v>
      </c>
      <c r="D227" s="10" t="s">
        <v>30</v>
      </c>
      <c r="E227" s="10">
        <v>216</v>
      </c>
      <c r="F227" s="9">
        <v>2020</v>
      </c>
      <c r="G227" s="24" t="s">
        <v>970</v>
      </c>
      <c r="H227" s="9" t="s">
        <v>750</v>
      </c>
      <c r="I227" s="9" t="s">
        <v>1057</v>
      </c>
      <c r="J227" s="9" t="s">
        <v>969</v>
      </c>
      <c r="K227" s="16" t="s">
        <v>1237</v>
      </c>
      <c r="L227" s="9" t="s">
        <v>870</v>
      </c>
      <c r="M227" s="10" t="s">
        <v>886</v>
      </c>
      <c r="N227" s="9"/>
      <c r="O227" s="10" t="s">
        <v>1474</v>
      </c>
    </row>
    <row r="228" spans="1:15" ht="33.75" customHeight="1" x14ac:dyDescent="0.25">
      <c r="A228" s="9">
        <v>147253</v>
      </c>
      <c r="B228" s="9" t="s">
        <v>684</v>
      </c>
      <c r="C228" s="9" t="s">
        <v>785</v>
      </c>
      <c r="D228" s="10" t="s">
        <v>30</v>
      </c>
      <c r="E228" s="10">
        <v>204</v>
      </c>
      <c r="F228" s="9">
        <v>2020</v>
      </c>
      <c r="G228" s="24" t="s">
        <v>999</v>
      </c>
      <c r="H228" s="9" t="s">
        <v>786</v>
      </c>
      <c r="I228" s="9" t="s">
        <v>1057</v>
      </c>
      <c r="J228" s="9" t="s">
        <v>998</v>
      </c>
      <c r="K228" s="16" t="s">
        <v>1239</v>
      </c>
      <c r="L228" s="9" t="s">
        <v>870</v>
      </c>
      <c r="M228" s="10" t="s">
        <v>904</v>
      </c>
      <c r="N228" s="9"/>
      <c r="O228" s="10" t="s">
        <v>1492</v>
      </c>
    </row>
    <row r="229" spans="1:15" ht="33.75" customHeight="1" x14ac:dyDescent="0.25">
      <c r="A229" s="9">
        <v>148443</v>
      </c>
      <c r="B229" s="9" t="s">
        <v>709</v>
      </c>
      <c r="C229" s="9" t="s">
        <v>839</v>
      </c>
      <c r="D229" s="10" t="s">
        <v>66</v>
      </c>
      <c r="E229" s="10">
        <v>132</v>
      </c>
      <c r="F229" s="9">
        <v>2019</v>
      </c>
      <c r="G229" s="24" t="s">
        <v>1029</v>
      </c>
      <c r="H229" s="9" t="s">
        <v>840</v>
      </c>
      <c r="I229" s="9" t="s">
        <v>1054</v>
      </c>
      <c r="J229" s="9" t="s">
        <v>1028</v>
      </c>
      <c r="K229" s="16" t="s">
        <v>1245</v>
      </c>
      <c r="L229" s="9" t="s">
        <v>870</v>
      </c>
      <c r="M229" s="10" t="s">
        <v>930</v>
      </c>
      <c r="N229" s="9" t="s">
        <v>20</v>
      </c>
      <c r="O229" s="10" t="s">
        <v>1513</v>
      </c>
    </row>
    <row r="230" spans="1:15" ht="33.75" customHeight="1" x14ac:dyDescent="0.25">
      <c r="A230" s="9">
        <v>146914</v>
      </c>
      <c r="B230" s="9" t="s">
        <v>709</v>
      </c>
      <c r="C230" s="9" t="s">
        <v>1855</v>
      </c>
      <c r="D230" s="9" t="s">
        <v>30</v>
      </c>
      <c r="E230" s="9">
        <v>132</v>
      </c>
      <c r="F230" s="9">
        <v>2020</v>
      </c>
      <c r="G230" s="24" t="s">
        <v>1856</v>
      </c>
      <c r="H230" s="9" t="s">
        <v>1857</v>
      </c>
      <c r="I230" s="9" t="s">
        <v>1054</v>
      </c>
      <c r="J230" s="9" t="s">
        <v>1858</v>
      </c>
      <c r="K230" s="9" t="s">
        <v>1859</v>
      </c>
      <c r="L230" s="9" t="s">
        <v>870</v>
      </c>
      <c r="M230" s="9" t="s">
        <v>1860</v>
      </c>
      <c r="N230" s="9"/>
      <c r="O230" s="9" t="s">
        <v>1861</v>
      </c>
    </row>
    <row r="231" spans="1:15" ht="33.75" customHeight="1" x14ac:dyDescent="0.25">
      <c r="A231" s="9">
        <v>164940</v>
      </c>
      <c r="B231" s="9" t="s">
        <v>2075</v>
      </c>
      <c r="C231" s="9" t="s">
        <v>2076</v>
      </c>
      <c r="D231" s="9" t="s">
        <v>30</v>
      </c>
      <c r="E231" s="9">
        <v>252</v>
      </c>
      <c r="F231" s="9">
        <v>2021</v>
      </c>
      <c r="G231" s="24" t="s">
        <v>2077</v>
      </c>
      <c r="H231" s="9" t="s">
        <v>2078</v>
      </c>
      <c r="I231" s="9" t="s">
        <v>1054</v>
      </c>
      <c r="J231" s="9" t="s">
        <v>2079</v>
      </c>
      <c r="K231" s="9" t="s">
        <v>2080</v>
      </c>
      <c r="L231" s="9" t="s">
        <v>870</v>
      </c>
      <c r="M231" s="9" t="s">
        <v>2081</v>
      </c>
      <c r="N231" s="9"/>
      <c r="O231" s="9" t="s">
        <v>2082</v>
      </c>
    </row>
    <row r="232" spans="1:15" ht="33.75" customHeight="1" x14ac:dyDescent="0.25">
      <c r="A232" s="9">
        <v>165858</v>
      </c>
      <c r="B232" s="9" t="s">
        <v>454</v>
      </c>
      <c r="C232" s="9" t="s">
        <v>2144</v>
      </c>
      <c r="D232" s="9" t="s">
        <v>12</v>
      </c>
      <c r="E232" s="9">
        <v>224</v>
      </c>
      <c r="F232" s="9">
        <v>2021</v>
      </c>
      <c r="G232" s="24" t="s">
        <v>2154</v>
      </c>
      <c r="H232" s="9" t="s">
        <v>2145</v>
      </c>
      <c r="I232" s="9" t="s">
        <v>1054</v>
      </c>
      <c r="J232" s="9" t="s">
        <v>2156</v>
      </c>
      <c r="K232" s="9" t="s">
        <v>1195</v>
      </c>
      <c r="L232" s="9" t="s">
        <v>870</v>
      </c>
      <c r="M232" s="9" t="s">
        <v>2164</v>
      </c>
      <c r="N232" s="9" t="s">
        <v>63</v>
      </c>
      <c r="O232" s="9" t="s">
        <v>2177</v>
      </c>
    </row>
    <row r="233" spans="1:15" ht="33.75" customHeight="1" x14ac:dyDescent="0.25">
      <c r="A233" s="9">
        <v>146819</v>
      </c>
      <c r="B233" s="9" t="s">
        <v>670</v>
      </c>
      <c r="C233" s="9" t="s">
        <v>757</v>
      </c>
      <c r="D233" s="10" t="s">
        <v>30</v>
      </c>
      <c r="E233" s="10">
        <v>164</v>
      </c>
      <c r="F233" s="9">
        <v>2020</v>
      </c>
      <c r="G233" s="24" t="s">
        <v>976</v>
      </c>
      <c r="H233" s="9" t="s">
        <v>758</v>
      </c>
      <c r="I233" s="9" t="s">
        <v>958</v>
      </c>
      <c r="J233" s="9" t="s">
        <v>958</v>
      </c>
      <c r="K233" s="16" t="s">
        <v>1244</v>
      </c>
      <c r="L233" s="9" t="s">
        <v>870</v>
      </c>
      <c r="M233" s="10" t="s">
        <v>890</v>
      </c>
      <c r="N233" s="9"/>
      <c r="O233" s="10" t="s">
        <v>1478</v>
      </c>
    </row>
    <row r="234" spans="1:15" ht="33.75" customHeight="1" x14ac:dyDescent="0.25">
      <c r="A234" s="9">
        <v>146825</v>
      </c>
      <c r="B234" s="9" t="s">
        <v>672</v>
      </c>
      <c r="C234" s="9" t="s">
        <v>761</v>
      </c>
      <c r="D234" s="10" t="s">
        <v>30</v>
      </c>
      <c r="E234" s="10">
        <v>192</v>
      </c>
      <c r="F234" s="9">
        <v>2020</v>
      </c>
      <c r="G234" s="24" t="s">
        <v>978</v>
      </c>
      <c r="H234" s="9" t="s">
        <v>762</v>
      </c>
      <c r="I234" s="9" t="s">
        <v>958</v>
      </c>
      <c r="J234" s="9" t="s">
        <v>958</v>
      </c>
      <c r="K234" s="16" t="s">
        <v>1242</v>
      </c>
      <c r="L234" s="9" t="s">
        <v>870</v>
      </c>
      <c r="M234" s="10" t="s">
        <v>892</v>
      </c>
      <c r="N234" s="9"/>
      <c r="O234" s="10" t="s">
        <v>1480</v>
      </c>
    </row>
    <row r="235" spans="1:15" ht="33.75" customHeight="1" x14ac:dyDescent="0.25">
      <c r="A235" s="9">
        <v>146676</v>
      </c>
      <c r="B235" s="9" t="s">
        <v>661</v>
      </c>
      <c r="C235" s="9" t="s">
        <v>737</v>
      </c>
      <c r="D235" s="10" t="s">
        <v>30</v>
      </c>
      <c r="E235" s="10">
        <v>248</v>
      </c>
      <c r="F235" s="9">
        <v>2020</v>
      </c>
      <c r="G235" s="24" t="s">
        <v>959</v>
      </c>
      <c r="H235" s="9" t="s">
        <v>738</v>
      </c>
      <c r="I235" s="9" t="s">
        <v>958</v>
      </c>
      <c r="J235" s="9" t="s">
        <v>958</v>
      </c>
      <c r="K235" s="16" t="s">
        <v>1243</v>
      </c>
      <c r="L235" s="9" t="s">
        <v>870</v>
      </c>
      <c r="M235" s="10" t="s">
        <v>880</v>
      </c>
      <c r="N235" s="9"/>
      <c r="O235" s="10" t="s">
        <v>1468</v>
      </c>
    </row>
    <row r="236" spans="1:15" ht="33.75" customHeight="1" x14ac:dyDescent="0.25">
      <c r="A236" s="9">
        <v>146810</v>
      </c>
      <c r="B236" s="9" t="s">
        <v>1169</v>
      </c>
      <c r="C236" s="9" t="s">
        <v>1170</v>
      </c>
      <c r="D236" s="10" t="s">
        <v>30</v>
      </c>
      <c r="E236" s="10">
        <v>360</v>
      </c>
      <c r="F236" s="9">
        <v>2020</v>
      </c>
      <c r="G236" s="24" t="s">
        <v>1173</v>
      </c>
      <c r="H236" s="9" t="s">
        <v>1171</v>
      </c>
      <c r="I236" s="9" t="s">
        <v>1056</v>
      </c>
      <c r="J236" s="9" t="s">
        <v>1030</v>
      </c>
      <c r="K236" s="16" t="s">
        <v>1195</v>
      </c>
      <c r="L236" s="9" t="s">
        <v>870</v>
      </c>
      <c r="M236" s="10" t="s">
        <v>1172</v>
      </c>
      <c r="N236" s="9"/>
      <c r="O236" s="10" t="s">
        <v>1535</v>
      </c>
    </row>
    <row r="237" spans="1:15" ht="33.75" customHeight="1" x14ac:dyDescent="0.25">
      <c r="A237" s="9">
        <v>146663</v>
      </c>
      <c r="B237" s="9" t="s">
        <v>656</v>
      </c>
      <c r="C237" s="9" t="s">
        <v>729</v>
      </c>
      <c r="D237" s="10" t="s">
        <v>30</v>
      </c>
      <c r="E237" s="10">
        <v>292</v>
      </c>
      <c r="F237" s="9">
        <v>2020</v>
      </c>
      <c r="G237" s="24" t="s">
        <v>951</v>
      </c>
      <c r="H237" s="9" t="s">
        <v>730</v>
      </c>
      <c r="I237" s="9" t="s">
        <v>1056</v>
      </c>
      <c r="J237" s="9" t="s">
        <v>950</v>
      </c>
      <c r="K237" s="16" t="s">
        <v>1235</v>
      </c>
      <c r="L237" s="9" t="s">
        <v>870</v>
      </c>
      <c r="M237" s="10" t="s">
        <v>875</v>
      </c>
      <c r="N237" s="9"/>
      <c r="O237" s="10" t="s">
        <v>1464</v>
      </c>
    </row>
    <row r="238" spans="1:15" ht="33.75" customHeight="1" x14ac:dyDescent="0.25">
      <c r="A238" s="9">
        <v>160130</v>
      </c>
      <c r="B238" s="9" t="s">
        <v>1169</v>
      </c>
      <c r="C238" s="9" t="s">
        <v>1170</v>
      </c>
      <c r="D238" s="9" t="s">
        <v>30</v>
      </c>
      <c r="E238" s="9">
        <v>360</v>
      </c>
      <c r="F238" s="9">
        <v>2021</v>
      </c>
      <c r="G238" s="24" t="s">
        <v>1949</v>
      </c>
      <c r="H238" s="9" t="s">
        <v>1950</v>
      </c>
      <c r="I238" s="9" t="s">
        <v>1056</v>
      </c>
      <c r="J238" s="9" t="s">
        <v>1030</v>
      </c>
      <c r="K238" s="9" t="s">
        <v>1951</v>
      </c>
      <c r="L238" s="9" t="s">
        <v>870</v>
      </c>
      <c r="M238" s="9" t="s">
        <v>1952</v>
      </c>
      <c r="N238" s="9" t="s">
        <v>63</v>
      </c>
      <c r="O238" s="9" t="s">
        <v>1953</v>
      </c>
    </row>
    <row r="239" spans="1:15" ht="33.75" customHeight="1" x14ac:dyDescent="0.25">
      <c r="A239" s="9">
        <v>165843</v>
      </c>
      <c r="B239" s="9" t="s">
        <v>699</v>
      </c>
      <c r="C239" s="9" t="s">
        <v>817</v>
      </c>
      <c r="D239" s="9" t="s">
        <v>66</v>
      </c>
      <c r="E239" s="9">
        <v>416</v>
      </c>
      <c r="F239" s="9">
        <v>2021</v>
      </c>
      <c r="G239" s="24" t="s">
        <v>2153</v>
      </c>
      <c r="H239" s="9" t="s">
        <v>2143</v>
      </c>
      <c r="I239" s="9" t="s">
        <v>2152</v>
      </c>
      <c r="J239" s="9" t="s">
        <v>2155</v>
      </c>
      <c r="K239" s="9" t="s">
        <v>2169</v>
      </c>
      <c r="L239" s="9" t="s">
        <v>870</v>
      </c>
      <c r="M239" s="9" t="s">
        <v>2163</v>
      </c>
      <c r="N239" s="9" t="s">
        <v>13</v>
      </c>
      <c r="O239" s="9" t="s">
        <v>2176</v>
      </c>
    </row>
    <row r="240" spans="1:15" ht="33.75" customHeight="1" x14ac:dyDescent="0.25">
      <c r="A240" s="9">
        <v>148021</v>
      </c>
      <c r="B240" s="9" t="s">
        <v>713</v>
      </c>
      <c r="C240" s="9" t="s">
        <v>855</v>
      </c>
      <c r="D240" s="10" t="s">
        <v>12</v>
      </c>
      <c r="E240" s="10">
        <v>496</v>
      </c>
      <c r="F240" s="9">
        <v>2020</v>
      </c>
      <c r="G240" s="24" t="s">
        <v>1039</v>
      </c>
      <c r="H240" s="9" t="s">
        <v>856</v>
      </c>
      <c r="I240" s="9" t="s">
        <v>1038</v>
      </c>
      <c r="J240" s="9" t="s">
        <v>1038</v>
      </c>
      <c r="K240" s="16" t="s">
        <v>1217</v>
      </c>
      <c r="L240" s="9" t="s">
        <v>870</v>
      </c>
      <c r="M240" s="10" t="s">
        <v>935</v>
      </c>
      <c r="N240" s="9"/>
      <c r="O240" s="10" t="s">
        <v>1521</v>
      </c>
    </row>
    <row r="241" spans="1:15" ht="33.75" customHeight="1" x14ac:dyDescent="0.25">
      <c r="A241" s="9">
        <v>147249</v>
      </c>
      <c r="B241" s="9" t="s">
        <v>683</v>
      </c>
      <c r="C241" s="9" t="s">
        <v>783</v>
      </c>
      <c r="D241" s="10" t="s">
        <v>30</v>
      </c>
      <c r="E241" s="10">
        <v>144</v>
      </c>
      <c r="F241" s="9">
        <v>2020</v>
      </c>
      <c r="G241" s="24" t="s">
        <v>997</v>
      </c>
      <c r="H241" s="9" t="s">
        <v>784</v>
      </c>
      <c r="I241" s="9" t="s">
        <v>1038</v>
      </c>
      <c r="J241" s="9" t="s">
        <v>996</v>
      </c>
      <c r="K241" s="16" t="s">
        <v>1221</v>
      </c>
      <c r="L241" s="9" t="s">
        <v>870</v>
      </c>
      <c r="M241" s="10" t="s">
        <v>903</v>
      </c>
      <c r="N241" s="9"/>
      <c r="O241" s="10" t="s">
        <v>1491</v>
      </c>
    </row>
    <row r="242" spans="1:15" ht="33.75" customHeight="1" x14ac:dyDescent="0.25">
      <c r="A242" s="9">
        <v>146680</v>
      </c>
      <c r="B242" s="9" t="s">
        <v>693</v>
      </c>
      <c r="C242" s="9" t="s">
        <v>805</v>
      </c>
      <c r="D242" s="10" t="s">
        <v>30</v>
      </c>
      <c r="E242" s="10">
        <v>72</v>
      </c>
      <c r="F242" s="9">
        <v>2020</v>
      </c>
      <c r="G242" s="24" t="s">
        <v>1010</v>
      </c>
      <c r="H242" s="9" t="s">
        <v>806</v>
      </c>
      <c r="I242" s="9" t="s">
        <v>1050</v>
      </c>
      <c r="J242" s="9" t="s">
        <v>953</v>
      </c>
      <c r="K242" s="16" t="s">
        <v>1199</v>
      </c>
      <c r="L242" s="9" t="s">
        <v>870</v>
      </c>
      <c r="M242" s="10" t="s">
        <v>914</v>
      </c>
      <c r="N242" s="9"/>
      <c r="O242" s="10" t="s">
        <v>1499</v>
      </c>
    </row>
    <row r="243" spans="1:15" ht="33.75" customHeight="1" x14ac:dyDescent="0.25">
      <c r="A243" s="9">
        <v>148485</v>
      </c>
      <c r="B243" s="9" t="s">
        <v>710</v>
      </c>
      <c r="C243" s="9" t="s">
        <v>849</v>
      </c>
      <c r="D243" s="10" t="s">
        <v>30</v>
      </c>
      <c r="E243" s="10">
        <v>72</v>
      </c>
      <c r="F243" s="9">
        <v>2020</v>
      </c>
      <c r="G243" s="24" t="s">
        <v>1035</v>
      </c>
      <c r="H243" s="9" t="s">
        <v>850</v>
      </c>
      <c r="I243" s="9" t="s">
        <v>1050</v>
      </c>
      <c r="J243" s="9" t="s">
        <v>953</v>
      </c>
      <c r="K243" s="16" t="s">
        <v>1199</v>
      </c>
      <c r="L243" s="9" t="s">
        <v>870</v>
      </c>
      <c r="M243" s="10" t="s">
        <v>932</v>
      </c>
      <c r="N243" s="9"/>
      <c r="O243" s="10" t="s">
        <v>1518</v>
      </c>
    </row>
    <row r="244" spans="1:15" ht="33.75" customHeight="1" x14ac:dyDescent="0.25">
      <c r="A244" s="9">
        <v>148484</v>
      </c>
      <c r="B244" s="9" t="s">
        <v>710</v>
      </c>
      <c r="C244" s="9" t="s">
        <v>847</v>
      </c>
      <c r="D244" s="10" t="s">
        <v>30</v>
      </c>
      <c r="E244" s="10">
        <v>128</v>
      </c>
      <c r="F244" s="9">
        <v>2020</v>
      </c>
      <c r="G244" s="24" t="s">
        <v>1034</v>
      </c>
      <c r="H244" s="9" t="s">
        <v>848</v>
      </c>
      <c r="I244" s="9" t="s">
        <v>1050</v>
      </c>
      <c r="J244" s="9" t="s">
        <v>953</v>
      </c>
      <c r="K244" s="16" t="s">
        <v>1199</v>
      </c>
      <c r="L244" s="9" t="s">
        <v>870</v>
      </c>
      <c r="M244" s="10" t="s">
        <v>932</v>
      </c>
      <c r="N244" s="9"/>
      <c r="O244" s="10" t="s">
        <v>1517</v>
      </c>
    </row>
    <row r="245" spans="1:15" ht="33.75" customHeight="1" x14ac:dyDescent="0.25">
      <c r="A245" s="9">
        <v>148483</v>
      </c>
      <c r="B245" s="9" t="s">
        <v>710</v>
      </c>
      <c r="C245" s="9" t="s">
        <v>845</v>
      </c>
      <c r="D245" s="10" t="s">
        <v>30</v>
      </c>
      <c r="E245" s="10">
        <v>76</v>
      </c>
      <c r="F245" s="9">
        <v>2020</v>
      </c>
      <c r="G245" s="24" t="s">
        <v>1033</v>
      </c>
      <c r="H245" s="9" t="s">
        <v>846</v>
      </c>
      <c r="I245" s="9" t="s">
        <v>1050</v>
      </c>
      <c r="J245" s="9" t="s">
        <v>953</v>
      </c>
      <c r="K245" s="16" t="s">
        <v>1199</v>
      </c>
      <c r="L245" s="9" t="s">
        <v>870</v>
      </c>
      <c r="M245" s="10" t="s">
        <v>932</v>
      </c>
      <c r="N245" s="9"/>
      <c r="O245" s="10" t="s">
        <v>1516</v>
      </c>
    </row>
    <row r="246" spans="1:15" ht="33.75" customHeight="1" x14ac:dyDescent="0.25">
      <c r="A246" s="9">
        <v>148482</v>
      </c>
      <c r="B246" s="9" t="s">
        <v>710</v>
      </c>
      <c r="C246" s="9" t="s">
        <v>843</v>
      </c>
      <c r="D246" s="10" t="s">
        <v>30</v>
      </c>
      <c r="E246" s="10">
        <v>72</v>
      </c>
      <c r="F246" s="9">
        <v>2020</v>
      </c>
      <c r="G246" s="24" t="s">
        <v>1032</v>
      </c>
      <c r="H246" s="9" t="s">
        <v>844</v>
      </c>
      <c r="I246" s="9" t="s">
        <v>1050</v>
      </c>
      <c r="J246" s="9" t="s">
        <v>953</v>
      </c>
      <c r="K246" s="16" t="s">
        <v>1199</v>
      </c>
      <c r="L246" s="9" t="s">
        <v>870</v>
      </c>
      <c r="M246" s="10" t="s">
        <v>932</v>
      </c>
      <c r="N246" s="9"/>
      <c r="O246" s="10" t="s">
        <v>1515</v>
      </c>
    </row>
    <row r="247" spans="1:15" ht="33.75" customHeight="1" x14ac:dyDescent="0.25">
      <c r="A247" s="9">
        <v>148481</v>
      </c>
      <c r="B247" s="9" t="s">
        <v>710</v>
      </c>
      <c r="C247" s="9" t="s">
        <v>841</v>
      </c>
      <c r="D247" s="10" t="s">
        <v>30</v>
      </c>
      <c r="E247" s="10">
        <v>112</v>
      </c>
      <c r="F247" s="9">
        <v>2020</v>
      </c>
      <c r="G247" s="24" t="s">
        <v>1031</v>
      </c>
      <c r="H247" s="9" t="s">
        <v>842</v>
      </c>
      <c r="I247" s="9" t="s">
        <v>1050</v>
      </c>
      <c r="J247" s="9" t="s">
        <v>953</v>
      </c>
      <c r="K247" s="16" t="s">
        <v>1199</v>
      </c>
      <c r="L247" s="9" t="s">
        <v>870</v>
      </c>
      <c r="M247" s="10" t="s">
        <v>931</v>
      </c>
      <c r="N247" s="9"/>
      <c r="O247" s="10" t="s">
        <v>1514</v>
      </c>
    </row>
    <row r="248" spans="1:15" ht="33.75" customHeight="1" x14ac:dyDescent="0.25">
      <c r="A248" s="9">
        <v>146669</v>
      </c>
      <c r="B248" s="9" t="s">
        <v>659</v>
      </c>
      <c r="C248" s="9" t="s">
        <v>733</v>
      </c>
      <c r="D248" s="10" t="s">
        <v>30</v>
      </c>
      <c r="E248" s="10">
        <v>152</v>
      </c>
      <c r="F248" s="9">
        <v>2020</v>
      </c>
      <c r="G248" s="24" t="s">
        <v>956</v>
      </c>
      <c r="H248" s="9" t="s">
        <v>734</v>
      </c>
      <c r="I248" s="9" t="s">
        <v>1050</v>
      </c>
      <c r="J248" s="9" t="s">
        <v>955</v>
      </c>
      <c r="K248" s="16" t="s">
        <v>1199</v>
      </c>
      <c r="L248" s="9" t="s">
        <v>870</v>
      </c>
      <c r="M248" s="10" t="s">
        <v>878</v>
      </c>
      <c r="N248" s="9"/>
      <c r="O248" s="10" t="s">
        <v>1466</v>
      </c>
    </row>
    <row r="249" spans="1:15" ht="33.75" customHeight="1" x14ac:dyDescent="0.25">
      <c r="A249" s="9">
        <v>146666</v>
      </c>
      <c r="B249" s="9" t="s">
        <v>658</v>
      </c>
      <c r="C249" s="9" t="s">
        <v>731</v>
      </c>
      <c r="D249" s="10" t="s">
        <v>30</v>
      </c>
      <c r="E249" s="10">
        <v>96</v>
      </c>
      <c r="F249" s="9">
        <v>2020</v>
      </c>
      <c r="G249" s="24" t="s">
        <v>954</v>
      </c>
      <c r="H249" s="9" t="s">
        <v>732</v>
      </c>
      <c r="I249" s="9" t="s">
        <v>1050</v>
      </c>
      <c r="J249" s="9" t="s">
        <v>953</v>
      </c>
      <c r="K249" s="16" t="s">
        <v>1199</v>
      </c>
      <c r="L249" s="9" t="s">
        <v>870</v>
      </c>
      <c r="M249" s="10" t="s">
        <v>877</v>
      </c>
      <c r="N249" s="9"/>
      <c r="O249" s="10" t="s">
        <v>1465</v>
      </c>
    </row>
    <row r="250" spans="1:15" ht="33.75" customHeight="1" x14ac:dyDescent="0.25">
      <c r="A250" s="9">
        <v>146831</v>
      </c>
      <c r="B250" s="9" t="s">
        <v>1119</v>
      </c>
      <c r="C250" s="9" t="s">
        <v>1120</v>
      </c>
      <c r="D250" s="10" t="s">
        <v>30</v>
      </c>
      <c r="E250" s="10">
        <v>324</v>
      </c>
      <c r="F250" s="9">
        <v>2020</v>
      </c>
      <c r="G250" s="24" t="s">
        <v>1123</v>
      </c>
      <c r="H250" s="9" t="s">
        <v>1121</v>
      </c>
      <c r="I250" s="9" t="s">
        <v>1050</v>
      </c>
      <c r="J250" s="9" t="s">
        <v>1124</v>
      </c>
      <c r="K250" s="16" t="s">
        <v>1214</v>
      </c>
      <c r="L250" s="9" t="s">
        <v>870</v>
      </c>
      <c r="M250" s="10" t="s">
        <v>1122</v>
      </c>
      <c r="N250" s="9"/>
      <c r="O250" s="10" t="s">
        <v>1528</v>
      </c>
    </row>
    <row r="251" spans="1:15" ht="33.75" customHeight="1" x14ac:dyDescent="0.25">
      <c r="A251" s="9">
        <v>159463</v>
      </c>
      <c r="B251" s="9" t="s">
        <v>1926</v>
      </c>
      <c r="C251" s="9" t="s">
        <v>1927</v>
      </c>
      <c r="D251" s="9" t="s">
        <v>30</v>
      </c>
      <c r="E251" s="9">
        <v>180</v>
      </c>
      <c r="F251" s="9">
        <v>2021</v>
      </c>
      <c r="G251" s="24" t="s">
        <v>1934</v>
      </c>
      <c r="H251" s="9" t="s">
        <v>1928</v>
      </c>
      <c r="I251" s="9" t="s">
        <v>1050</v>
      </c>
      <c r="J251" s="9" t="s">
        <v>953</v>
      </c>
      <c r="K251" s="9" t="s">
        <v>1942</v>
      </c>
      <c r="L251" s="9" t="s">
        <v>870</v>
      </c>
      <c r="M251" s="9" t="s">
        <v>1939</v>
      </c>
      <c r="N251" s="9"/>
      <c r="O251" s="9" t="s">
        <v>1946</v>
      </c>
    </row>
    <row r="252" spans="1:15" ht="33.75" customHeight="1" x14ac:dyDescent="0.25">
      <c r="A252" s="9">
        <v>162379</v>
      </c>
      <c r="B252" s="9" t="s">
        <v>2039</v>
      </c>
      <c r="C252" s="9" t="s">
        <v>2042</v>
      </c>
      <c r="D252" s="9" t="s">
        <v>30</v>
      </c>
      <c r="E252" s="9">
        <v>68</v>
      </c>
      <c r="F252" s="9">
        <v>2021</v>
      </c>
      <c r="G252" s="24" t="s">
        <v>2055</v>
      </c>
      <c r="H252" s="9" t="s">
        <v>2043</v>
      </c>
      <c r="I252" s="9" t="s">
        <v>1050</v>
      </c>
      <c r="J252" s="9" t="s">
        <v>953</v>
      </c>
      <c r="K252" s="9" t="s">
        <v>2049</v>
      </c>
      <c r="L252" s="9" t="s">
        <v>870</v>
      </c>
      <c r="M252" s="9" t="s">
        <v>2046</v>
      </c>
      <c r="N252" s="9"/>
      <c r="O252" s="9" t="s">
        <v>2052</v>
      </c>
    </row>
    <row r="253" spans="1:15" ht="33.75" customHeight="1" x14ac:dyDescent="0.25">
      <c r="A253" s="9">
        <v>156624</v>
      </c>
      <c r="B253" s="9" t="s">
        <v>1847</v>
      </c>
      <c r="C253" s="9" t="s">
        <v>1848</v>
      </c>
      <c r="D253" s="9" t="s">
        <v>30</v>
      </c>
      <c r="E253" s="9">
        <v>56</v>
      </c>
      <c r="F253" s="9">
        <v>2021</v>
      </c>
      <c r="G253" s="24" t="s">
        <v>1851</v>
      </c>
      <c r="H253" s="9" t="s">
        <v>1849</v>
      </c>
      <c r="I253" s="9" t="s">
        <v>1852</v>
      </c>
      <c r="J253" s="9" t="s">
        <v>1852</v>
      </c>
      <c r="K253" s="9" t="s">
        <v>1853</v>
      </c>
      <c r="L253" s="9" t="s">
        <v>870</v>
      </c>
      <c r="M253" s="9" t="s">
        <v>1850</v>
      </c>
      <c r="N253" s="9"/>
      <c r="O253" s="9" t="s">
        <v>1854</v>
      </c>
    </row>
    <row r="254" spans="1:15" ht="33.75" customHeight="1" x14ac:dyDescent="0.25">
      <c r="A254" s="9">
        <v>146817</v>
      </c>
      <c r="B254" s="9" t="s">
        <v>702</v>
      </c>
      <c r="C254" s="9" t="s">
        <v>822</v>
      </c>
      <c r="D254" s="10" t="s">
        <v>12</v>
      </c>
      <c r="E254" s="10">
        <v>396</v>
      </c>
      <c r="F254" s="9">
        <v>2020</v>
      </c>
      <c r="G254" s="24" t="s">
        <v>1020</v>
      </c>
      <c r="H254" s="9" t="s">
        <v>823</v>
      </c>
      <c r="I254" s="9" t="s">
        <v>349</v>
      </c>
      <c r="J254" s="9" t="s">
        <v>984</v>
      </c>
      <c r="K254" s="16" t="s">
        <v>1198</v>
      </c>
      <c r="L254" s="9" t="s">
        <v>870</v>
      </c>
      <c r="M254" s="10" t="s">
        <v>922</v>
      </c>
      <c r="N254" s="9"/>
      <c r="O254" s="10" t="s">
        <v>1507</v>
      </c>
    </row>
    <row r="255" spans="1:15" ht="33.75" customHeight="1" x14ac:dyDescent="0.25">
      <c r="A255" s="9">
        <v>146828</v>
      </c>
      <c r="B255" s="9" t="s">
        <v>673</v>
      </c>
      <c r="C255" s="9" t="s">
        <v>763</v>
      </c>
      <c r="D255" s="10" t="s">
        <v>30</v>
      </c>
      <c r="E255" s="10">
        <v>152</v>
      </c>
      <c r="F255" s="9">
        <v>2020</v>
      </c>
      <c r="G255" s="24" t="s">
        <v>979</v>
      </c>
      <c r="H255" s="9" t="s">
        <v>764</v>
      </c>
      <c r="I255" s="9" t="s">
        <v>349</v>
      </c>
      <c r="J255" s="9" t="s">
        <v>952</v>
      </c>
      <c r="K255" s="16" t="s">
        <v>1198</v>
      </c>
      <c r="L255" s="9" t="s">
        <v>870</v>
      </c>
      <c r="M255" s="10" t="s">
        <v>893</v>
      </c>
      <c r="N255" s="9"/>
      <c r="O255" s="10" t="s">
        <v>1481</v>
      </c>
    </row>
    <row r="256" spans="1:15" ht="33.75" customHeight="1" x14ac:dyDescent="0.25">
      <c r="A256" s="9">
        <v>154410</v>
      </c>
      <c r="B256" s="9" t="s">
        <v>1552</v>
      </c>
      <c r="C256" s="9" t="s">
        <v>1553</v>
      </c>
      <c r="D256" s="9" t="s">
        <v>30</v>
      </c>
      <c r="E256" s="9">
        <v>496</v>
      </c>
      <c r="F256" s="9">
        <v>2021</v>
      </c>
      <c r="G256" s="24" t="s">
        <v>1559</v>
      </c>
      <c r="H256" s="9" t="s">
        <v>1554</v>
      </c>
      <c r="I256" s="9" t="s">
        <v>349</v>
      </c>
      <c r="J256" s="9" t="s">
        <v>952</v>
      </c>
      <c r="K256" s="13" t="s">
        <v>1561</v>
      </c>
      <c r="L256" s="9" t="s">
        <v>870</v>
      </c>
      <c r="M256" s="9" t="s">
        <v>1557</v>
      </c>
      <c r="N256" s="9"/>
      <c r="O256" s="9" t="s">
        <v>1562</v>
      </c>
    </row>
    <row r="257" spans="1:15" ht="33.75" customHeight="1" x14ac:dyDescent="0.25">
      <c r="A257" s="9">
        <v>147258</v>
      </c>
      <c r="B257" s="9" t="s">
        <v>685</v>
      </c>
      <c r="C257" s="9" t="s">
        <v>789</v>
      </c>
      <c r="D257" s="10" t="s">
        <v>30</v>
      </c>
      <c r="E257" s="10">
        <v>492</v>
      </c>
      <c r="F257" s="9">
        <v>2020</v>
      </c>
      <c r="G257" s="24" t="s">
        <v>1002</v>
      </c>
      <c r="H257" s="9" t="s">
        <v>790</v>
      </c>
      <c r="I257" s="9" t="s">
        <v>349</v>
      </c>
      <c r="J257" s="9" t="s">
        <v>952</v>
      </c>
      <c r="K257" s="16" t="s">
        <v>1198</v>
      </c>
      <c r="L257" s="9" t="s">
        <v>870</v>
      </c>
      <c r="M257" s="10" t="s">
        <v>906</v>
      </c>
      <c r="N257" s="9"/>
      <c r="O257" s="10" t="s">
        <v>1494</v>
      </c>
    </row>
    <row r="258" spans="1:15" ht="33.75" customHeight="1" x14ac:dyDescent="0.25">
      <c r="A258" s="9">
        <v>154411</v>
      </c>
      <c r="B258" s="9" t="s">
        <v>1552</v>
      </c>
      <c r="C258" s="9" t="s">
        <v>1555</v>
      </c>
      <c r="D258" s="9" t="s">
        <v>30</v>
      </c>
      <c r="E258" s="9">
        <v>432</v>
      </c>
      <c r="F258" s="9">
        <v>2021</v>
      </c>
      <c r="G258" s="24" t="s">
        <v>1560</v>
      </c>
      <c r="H258" s="9" t="s">
        <v>1556</v>
      </c>
      <c r="I258" s="9" t="s">
        <v>349</v>
      </c>
      <c r="J258" s="9" t="s">
        <v>948</v>
      </c>
      <c r="K258" s="13" t="s">
        <v>1561</v>
      </c>
      <c r="L258" s="9" t="s">
        <v>870</v>
      </c>
      <c r="M258" s="9" t="s">
        <v>1558</v>
      </c>
      <c r="N258" s="9"/>
      <c r="O258" s="9" t="s">
        <v>1563</v>
      </c>
    </row>
    <row r="259" spans="1:15" ht="33.75" customHeight="1" x14ac:dyDescent="0.25">
      <c r="A259" s="9">
        <v>146661</v>
      </c>
      <c r="B259" s="9" t="s">
        <v>655</v>
      </c>
      <c r="C259" s="9" t="s">
        <v>727</v>
      </c>
      <c r="D259" s="10" t="s">
        <v>30</v>
      </c>
      <c r="E259" s="10">
        <v>164</v>
      </c>
      <c r="F259" s="9">
        <v>2020</v>
      </c>
      <c r="G259" s="24" t="s">
        <v>949</v>
      </c>
      <c r="H259" s="9" t="s">
        <v>728</v>
      </c>
      <c r="I259" s="9" t="s">
        <v>349</v>
      </c>
      <c r="J259" s="9" t="s">
        <v>948</v>
      </c>
      <c r="K259" s="16" t="s">
        <v>1222</v>
      </c>
      <c r="L259" s="9" t="s">
        <v>870</v>
      </c>
      <c r="M259" s="10" t="s">
        <v>874</v>
      </c>
      <c r="N259" s="9"/>
      <c r="O259" s="10" t="s">
        <v>1463</v>
      </c>
    </row>
    <row r="260" spans="1:15" ht="33.75" customHeight="1" x14ac:dyDescent="0.25">
      <c r="A260" s="9">
        <v>147097</v>
      </c>
      <c r="B260" s="9" t="s">
        <v>677</v>
      </c>
      <c r="C260" s="9" t="s">
        <v>771</v>
      </c>
      <c r="D260" s="10" t="s">
        <v>12</v>
      </c>
      <c r="E260" s="10">
        <v>352</v>
      </c>
      <c r="F260" s="9">
        <v>2020</v>
      </c>
      <c r="G260" s="24" t="s">
        <v>985</v>
      </c>
      <c r="H260" s="9" t="s">
        <v>772</v>
      </c>
      <c r="I260" s="9" t="s">
        <v>349</v>
      </c>
      <c r="J260" s="9" t="s">
        <v>984</v>
      </c>
      <c r="K260" s="16" t="s">
        <v>1198</v>
      </c>
      <c r="L260" s="9" t="s">
        <v>870</v>
      </c>
      <c r="M260" s="10" t="s">
        <v>897</v>
      </c>
      <c r="N260" s="9"/>
      <c r="O260" s="10" t="s">
        <v>1485</v>
      </c>
    </row>
    <row r="261" spans="1:15" ht="33.75" customHeight="1" x14ac:dyDescent="0.25">
      <c r="A261" s="9">
        <v>146667</v>
      </c>
      <c r="B261" s="9" t="s">
        <v>1135</v>
      </c>
      <c r="C261" s="9" t="s">
        <v>1136</v>
      </c>
      <c r="D261" s="10" t="s">
        <v>30</v>
      </c>
      <c r="E261" s="10">
        <v>464</v>
      </c>
      <c r="F261" s="9">
        <v>2020</v>
      </c>
      <c r="G261" s="24" t="s">
        <v>1139</v>
      </c>
      <c r="H261" s="9" t="s">
        <v>1137</v>
      </c>
      <c r="I261" s="9" t="s">
        <v>349</v>
      </c>
      <c r="J261" s="9" t="s">
        <v>984</v>
      </c>
      <c r="K261" s="16" t="s">
        <v>1220</v>
      </c>
      <c r="L261" s="9" t="s">
        <v>870</v>
      </c>
      <c r="M261" s="10" t="s">
        <v>1138</v>
      </c>
      <c r="N261" s="9"/>
      <c r="O261" s="10" t="s">
        <v>1531</v>
      </c>
    </row>
    <row r="262" spans="1:15" ht="33.75" customHeight="1" x14ac:dyDescent="0.25">
      <c r="A262" s="9">
        <v>148194</v>
      </c>
      <c r="B262" s="9" t="s">
        <v>700</v>
      </c>
      <c r="C262" s="9" t="s">
        <v>818</v>
      </c>
      <c r="D262" s="10" t="s">
        <v>30</v>
      </c>
      <c r="E262" s="10">
        <v>128</v>
      </c>
      <c r="F262" s="9">
        <v>2020</v>
      </c>
      <c r="G262" s="24" t="s">
        <v>1018</v>
      </c>
      <c r="H262" s="9" t="s">
        <v>819</v>
      </c>
      <c r="I262" s="9" t="s">
        <v>349</v>
      </c>
      <c r="J262" s="9" t="s">
        <v>1017</v>
      </c>
      <c r="K262" s="16" t="s">
        <v>1218</v>
      </c>
      <c r="L262" s="9" t="s">
        <v>870</v>
      </c>
      <c r="M262" s="10" t="s">
        <v>920</v>
      </c>
      <c r="N262" s="9" t="s">
        <v>377</v>
      </c>
      <c r="O262" s="10" t="s">
        <v>1505</v>
      </c>
    </row>
    <row r="263" spans="1:15" ht="33.75" customHeight="1" x14ac:dyDescent="0.25">
      <c r="A263" s="9">
        <v>146889</v>
      </c>
      <c r="B263" s="9" t="s">
        <v>712</v>
      </c>
      <c r="C263" s="9" t="s">
        <v>853</v>
      </c>
      <c r="D263" s="10" t="s">
        <v>30</v>
      </c>
      <c r="E263" s="10">
        <v>316</v>
      </c>
      <c r="F263" s="9">
        <v>2020</v>
      </c>
      <c r="G263" s="24" t="s">
        <v>1037</v>
      </c>
      <c r="H263" s="9" t="s">
        <v>854</v>
      </c>
      <c r="I263" s="9" t="s">
        <v>349</v>
      </c>
      <c r="J263" s="9" t="s">
        <v>952</v>
      </c>
      <c r="K263" s="16" t="s">
        <v>1198</v>
      </c>
      <c r="L263" s="9" t="s">
        <v>870</v>
      </c>
      <c r="M263" s="10" t="s">
        <v>934</v>
      </c>
      <c r="N263" s="9"/>
      <c r="O263" s="10" t="s">
        <v>1520</v>
      </c>
    </row>
    <row r="264" spans="1:15" ht="33.75" customHeight="1" x14ac:dyDescent="0.25">
      <c r="A264" s="9">
        <v>162369</v>
      </c>
      <c r="B264" s="9" t="s">
        <v>2035</v>
      </c>
      <c r="C264" s="9" t="s">
        <v>2036</v>
      </c>
      <c r="D264" s="9" t="s">
        <v>30</v>
      </c>
      <c r="E264" s="9">
        <v>336</v>
      </c>
      <c r="F264" s="9">
        <v>2021</v>
      </c>
      <c r="G264" s="24" t="s">
        <v>2053</v>
      </c>
      <c r="H264" s="9" t="s">
        <v>2037</v>
      </c>
      <c r="I264" s="9" t="s">
        <v>349</v>
      </c>
      <c r="J264" s="9" t="s">
        <v>948</v>
      </c>
      <c r="K264" s="9" t="s">
        <v>2047</v>
      </c>
      <c r="L264" s="9" t="s">
        <v>870</v>
      </c>
      <c r="M264" s="9" t="s">
        <v>2044</v>
      </c>
      <c r="N264" s="9"/>
      <c r="O264" s="9" t="s">
        <v>2050</v>
      </c>
    </row>
    <row r="265" spans="1:15" ht="33.75" customHeight="1" x14ac:dyDescent="0.25">
      <c r="A265" s="9">
        <v>164947</v>
      </c>
      <c r="B265" s="9" t="s">
        <v>2090</v>
      </c>
      <c r="C265" s="9" t="s">
        <v>2091</v>
      </c>
      <c r="D265" s="9" t="s">
        <v>30</v>
      </c>
      <c r="E265" s="9">
        <v>328</v>
      </c>
      <c r="F265" s="9">
        <v>2021</v>
      </c>
      <c r="G265" s="24" t="s">
        <v>2092</v>
      </c>
      <c r="H265" s="9" t="s">
        <v>2093</v>
      </c>
      <c r="I265" s="9" t="s">
        <v>349</v>
      </c>
      <c r="J265" s="9" t="s">
        <v>2094</v>
      </c>
      <c r="K265" s="9" t="s">
        <v>2095</v>
      </c>
      <c r="L265" s="9" t="s">
        <v>870</v>
      </c>
      <c r="M265" s="9" t="s">
        <v>2096</v>
      </c>
      <c r="N265" s="9" t="s">
        <v>1600</v>
      </c>
      <c r="O265" s="9" t="s">
        <v>2097</v>
      </c>
    </row>
    <row r="266" spans="1:15" ht="33.75" customHeight="1" x14ac:dyDescent="0.25">
      <c r="A266" s="9">
        <v>165824</v>
      </c>
      <c r="B266" s="9" t="s">
        <v>2130</v>
      </c>
      <c r="C266" s="9" t="s">
        <v>1553</v>
      </c>
      <c r="D266" s="9" t="s">
        <v>12</v>
      </c>
      <c r="E266" s="9">
        <v>164</v>
      </c>
      <c r="F266" s="9">
        <v>2021</v>
      </c>
      <c r="G266" s="24" t="s">
        <v>2146</v>
      </c>
      <c r="H266" s="9" t="s">
        <v>2133</v>
      </c>
      <c r="I266" s="9" t="s">
        <v>349</v>
      </c>
      <c r="J266" s="9" t="s">
        <v>952</v>
      </c>
      <c r="K266" s="9" t="s">
        <v>2165</v>
      </c>
      <c r="L266" s="9" t="s">
        <v>870</v>
      </c>
      <c r="M266" s="9" t="s">
        <v>2157</v>
      </c>
      <c r="N266" s="9"/>
      <c r="O266" s="9" t="s">
        <v>2170</v>
      </c>
    </row>
    <row r="267" spans="1:15" ht="33.75" customHeight="1" x14ac:dyDescent="0.25">
      <c r="A267" s="9">
        <v>146668</v>
      </c>
      <c r="B267" s="9" t="s">
        <v>708</v>
      </c>
      <c r="C267" s="9" t="s">
        <v>861</v>
      </c>
      <c r="D267" s="10" t="s">
        <v>30</v>
      </c>
      <c r="E267" s="10">
        <v>268</v>
      </c>
      <c r="F267" s="9">
        <v>2020</v>
      </c>
      <c r="G267" s="24" t="s">
        <v>1044</v>
      </c>
      <c r="H267" s="9" t="s">
        <v>862</v>
      </c>
      <c r="I267" s="9" t="s">
        <v>759</v>
      </c>
      <c r="J267" s="9" t="s">
        <v>759</v>
      </c>
      <c r="K267" s="16" t="s">
        <v>1219</v>
      </c>
      <c r="L267" s="9" t="s">
        <v>870</v>
      </c>
      <c r="M267" s="10" t="s">
        <v>938</v>
      </c>
      <c r="N267" s="9"/>
      <c r="O267" s="10" t="s">
        <v>1524</v>
      </c>
    </row>
    <row r="268" spans="1:15" ht="33.75" customHeight="1" x14ac:dyDescent="0.25">
      <c r="A268" s="9">
        <v>146823</v>
      </c>
      <c r="B268" s="9" t="s">
        <v>671</v>
      </c>
      <c r="C268" s="9" t="s">
        <v>759</v>
      </c>
      <c r="D268" s="9" t="s">
        <v>12</v>
      </c>
      <c r="E268" s="9">
        <v>180</v>
      </c>
      <c r="F268" s="9">
        <v>2020</v>
      </c>
      <c r="G268" s="24" t="s">
        <v>977</v>
      </c>
      <c r="H268" s="9" t="s">
        <v>760</v>
      </c>
      <c r="I268" s="9" t="s">
        <v>759</v>
      </c>
      <c r="J268" s="9" t="s">
        <v>759</v>
      </c>
      <c r="K268" s="9" t="s">
        <v>1219</v>
      </c>
      <c r="L268" s="9" t="s">
        <v>870</v>
      </c>
      <c r="M268" s="9" t="s">
        <v>891</v>
      </c>
      <c r="N268" s="9"/>
      <c r="O268" s="9" t="s">
        <v>1479</v>
      </c>
    </row>
    <row r="269" spans="1:15" ht="33.75" customHeight="1" x14ac:dyDescent="0.25">
      <c r="A269" s="9">
        <v>146643</v>
      </c>
      <c r="B269" s="9" t="s">
        <v>654</v>
      </c>
      <c r="C269" s="9" t="s">
        <v>725</v>
      </c>
      <c r="D269" s="9" t="s">
        <v>30</v>
      </c>
      <c r="E269" s="9">
        <v>636</v>
      </c>
      <c r="F269" s="9">
        <v>2020</v>
      </c>
      <c r="G269" s="24" t="s">
        <v>947</v>
      </c>
      <c r="H269" s="9" t="s">
        <v>726</v>
      </c>
      <c r="I269" s="9" t="s">
        <v>759</v>
      </c>
      <c r="J269" s="9" t="s">
        <v>759</v>
      </c>
      <c r="K269" s="9" t="s">
        <v>1205</v>
      </c>
      <c r="L269" s="9" t="s">
        <v>870</v>
      </c>
      <c r="M269" s="9" t="s">
        <v>873</v>
      </c>
      <c r="N269" s="9"/>
      <c r="O269" s="9" t="s">
        <v>1462</v>
      </c>
    </row>
    <row r="270" spans="1:15" ht="33.75" customHeight="1" x14ac:dyDescent="0.25">
      <c r="A270" s="9">
        <v>164946</v>
      </c>
      <c r="B270" s="9" t="s">
        <v>671</v>
      </c>
      <c r="C270" s="9" t="s">
        <v>759</v>
      </c>
      <c r="D270" s="9" t="s">
        <v>12</v>
      </c>
      <c r="E270" s="9">
        <v>180</v>
      </c>
      <c r="F270" s="9">
        <v>2021</v>
      </c>
      <c r="G270" s="24" t="s">
        <v>2086</v>
      </c>
      <c r="H270" s="9" t="s">
        <v>2087</v>
      </c>
      <c r="I270" s="9" t="s">
        <v>759</v>
      </c>
      <c r="J270" s="9" t="s">
        <v>759</v>
      </c>
      <c r="K270" s="9" t="s">
        <v>2088</v>
      </c>
      <c r="L270" s="9" t="s">
        <v>870</v>
      </c>
      <c r="M270" s="9" t="s">
        <v>891</v>
      </c>
      <c r="N270" s="9" t="s">
        <v>63</v>
      </c>
      <c r="O270" s="9" t="s">
        <v>2089</v>
      </c>
    </row>
    <row r="271" spans="1:15" ht="33.75" customHeight="1" x14ac:dyDescent="0.25">
      <c r="A271" s="9">
        <v>147241</v>
      </c>
      <c r="B271" s="9" t="s">
        <v>682</v>
      </c>
      <c r="C271" s="9" t="s">
        <v>781</v>
      </c>
      <c r="D271" s="10" t="s">
        <v>30</v>
      </c>
      <c r="E271" s="10">
        <v>208</v>
      </c>
      <c r="F271" s="9">
        <v>2020</v>
      </c>
      <c r="G271" s="24" t="s">
        <v>995</v>
      </c>
      <c r="H271" s="9" t="s">
        <v>782</v>
      </c>
      <c r="I271" s="9" t="s">
        <v>1051</v>
      </c>
      <c r="J271" s="9" t="s">
        <v>994</v>
      </c>
      <c r="K271" s="16" t="s">
        <v>1230</v>
      </c>
      <c r="L271" s="9" t="s">
        <v>870</v>
      </c>
      <c r="M271" s="10" t="s">
        <v>902</v>
      </c>
      <c r="N271" s="9"/>
      <c r="O271" s="10" t="s">
        <v>1490</v>
      </c>
    </row>
    <row r="272" spans="1:15" ht="33.75" customHeight="1" x14ac:dyDescent="0.25">
      <c r="A272" s="9">
        <v>146913</v>
      </c>
      <c r="B272" s="9" t="s">
        <v>675</v>
      </c>
      <c r="C272" s="9" t="s">
        <v>767</v>
      </c>
      <c r="D272" s="10" t="s">
        <v>30</v>
      </c>
      <c r="E272" s="10">
        <v>152</v>
      </c>
      <c r="F272" s="9">
        <v>2020</v>
      </c>
      <c r="G272" s="24" t="s">
        <v>981</v>
      </c>
      <c r="H272" s="9" t="s">
        <v>768</v>
      </c>
      <c r="I272" s="9" t="s">
        <v>1051</v>
      </c>
      <c r="J272" s="9" t="s">
        <v>971</v>
      </c>
      <c r="K272" s="16" t="s">
        <v>1238</v>
      </c>
      <c r="L272" s="9" t="s">
        <v>870</v>
      </c>
      <c r="M272" s="10" t="s">
        <v>895</v>
      </c>
      <c r="N272" s="9"/>
      <c r="O272" s="10" t="s">
        <v>1483</v>
      </c>
    </row>
    <row r="273" spans="1:15" ht="33.75" customHeight="1" x14ac:dyDescent="0.25">
      <c r="A273" s="9">
        <v>148149</v>
      </c>
      <c r="B273" s="9" t="s">
        <v>694</v>
      </c>
      <c r="C273" s="9" t="s">
        <v>807</v>
      </c>
      <c r="D273" s="10" t="s">
        <v>66</v>
      </c>
      <c r="E273" s="10">
        <v>168</v>
      </c>
      <c r="F273" s="9">
        <v>2019</v>
      </c>
      <c r="G273" s="24" t="s">
        <v>1011</v>
      </c>
      <c r="H273" s="9" t="s">
        <v>808</v>
      </c>
      <c r="I273" s="9" t="s">
        <v>1051</v>
      </c>
      <c r="J273" s="9" t="s">
        <v>967</v>
      </c>
      <c r="K273" s="16" t="s">
        <v>1232</v>
      </c>
      <c r="L273" s="9" t="s">
        <v>870</v>
      </c>
      <c r="M273" s="10" t="s">
        <v>915</v>
      </c>
      <c r="N273" s="9"/>
      <c r="O273" s="10" t="s">
        <v>1500</v>
      </c>
    </row>
    <row r="274" spans="1:15" ht="33.75" customHeight="1" x14ac:dyDescent="0.25">
      <c r="A274" s="9">
        <v>146807</v>
      </c>
      <c r="B274" s="9" t="s">
        <v>665</v>
      </c>
      <c r="C274" s="9" t="s">
        <v>747</v>
      </c>
      <c r="D274" s="10" t="s">
        <v>30</v>
      </c>
      <c r="E274" s="10">
        <v>240</v>
      </c>
      <c r="F274" s="9">
        <v>2020</v>
      </c>
      <c r="G274" s="24" t="s">
        <v>968</v>
      </c>
      <c r="H274" s="9" t="s">
        <v>748</v>
      </c>
      <c r="I274" s="9" t="s">
        <v>1051</v>
      </c>
      <c r="J274" s="9" t="s">
        <v>967</v>
      </c>
      <c r="K274" s="16" t="s">
        <v>1230</v>
      </c>
      <c r="L274" s="9" t="s">
        <v>870</v>
      </c>
      <c r="M274" s="10" t="s">
        <v>885</v>
      </c>
      <c r="N274" s="9"/>
      <c r="O274" s="10" t="s">
        <v>1473</v>
      </c>
    </row>
    <row r="275" spans="1:15" ht="33.75" customHeight="1" x14ac:dyDescent="0.25">
      <c r="A275" s="9">
        <v>147254</v>
      </c>
      <c r="B275" s="9" t="s">
        <v>684</v>
      </c>
      <c r="C275" s="9" t="s">
        <v>787</v>
      </c>
      <c r="D275" s="10" t="s">
        <v>30</v>
      </c>
      <c r="E275" s="10">
        <v>220</v>
      </c>
      <c r="F275" s="9">
        <v>2020</v>
      </c>
      <c r="G275" s="24" t="s">
        <v>1001</v>
      </c>
      <c r="H275" s="9" t="s">
        <v>788</v>
      </c>
      <c r="I275" s="9" t="s">
        <v>1051</v>
      </c>
      <c r="J275" s="9" t="s">
        <v>1000</v>
      </c>
      <c r="K275" s="16" t="s">
        <v>1241</v>
      </c>
      <c r="L275" s="9" t="s">
        <v>870</v>
      </c>
      <c r="M275" s="10" t="s">
        <v>905</v>
      </c>
      <c r="N275" s="9"/>
      <c r="O275" s="10" t="s">
        <v>1493</v>
      </c>
    </row>
    <row r="276" spans="1:15" ht="33.75" customHeight="1" x14ac:dyDescent="0.25">
      <c r="A276" s="9">
        <v>146812</v>
      </c>
      <c r="B276" s="9" t="s">
        <v>669</v>
      </c>
      <c r="C276" s="9" t="s">
        <v>755</v>
      </c>
      <c r="D276" s="10" t="s">
        <v>30</v>
      </c>
      <c r="E276" s="10">
        <v>128</v>
      </c>
      <c r="F276" s="9">
        <v>2020</v>
      </c>
      <c r="G276" s="24" t="s">
        <v>975</v>
      </c>
      <c r="H276" s="9" t="s">
        <v>756</v>
      </c>
      <c r="I276" s="9" t="s">
        <v>1051</v>
      </c>
      <c r="J276" s="9" t="s">
        <v>974</v>
      </c>
      <c r="K276" s="16" t="s">
        <v>1233</v>
      </c>
      <c r="L276" s="9" t="s">
        <v>870</v>
      </c>
      <c r="M276" s="10" t="s">
        <v>889</v>
      </c>
      <c r="N276" s="9"/>
      <c r="O276" s="10" t="s">
        <v>1477</v>
      </c>
    </row>
    <row r="277" spans="1:15" ht="33.75" customHeight="1" x14ac:dyDescent="0.25">
      <c r="A277" s="9">
        <v>156404</v>
      </c>
      <c r="B277" s="9" t="s">
        <v>1838</v>
      </c>
      <c r="C277" s="9" t="s">
        <v>1839</v>
      </c>
      <c r="D277" s="9" t="s">
        <v>12</v>
      </c>
      <c r="E277" s="9">
        <v>192</v>
      </c>
      <c r="F277" s="9">
        <v>2021</v>
      </c>
      <c r="G277" s="24" t="s">
        <v>1842</v>
      </c>
      <c r="H277" s="9" t="s">
        <v>1840</v>
      </c>
      <c r="I277" s="9" t="s">
        <v>1051</v>
      </c>
      <c r="J277" s="9" t="s">
        <v>967</v>
      </c>
      <c r="K277" s="9" t="s">
        <v>1843</v>
      </c>
      <c r="L277" s="9" t="s">
        <v>870</v>
      </c>
      <c r="M277" s="9" t="s">
        <v>1846</v>
      </c>
      <c r="N277" s="9"/>
      <c r="O277" s="9" t="s">
        <v>1845</v>
      </c>
    </row>
    <row r="278" spans="1:15" ht="33.75" customHeight="1" x14ac:dyDescent="0.25">
      <c r="A278" s="9">
        <v>152620</v>
      </c>
      <c r="B278" s="9" t="s">
        <v>1318</v>
      </c>
      <c r="C278" s="9" t="s">
        <v>1319</v>
      </c>
      <c r="D278" s="9" t="s">
        <v>12</v>
      </c>
      <c r="E278" s="9">
        <v>224</v>
      </c>
      <c r="F278" s="9">
        <v>2020</v>
      </c>
      <c r="G278" s="24" t="s">
        <v>1320</v>
      </c>
      <c r="H278" s="9" t="s">
        <v>1321</v>
      </c>
      <c r="I278" s="9" t="s">
        <v>1051</v>
      </c>
      <c r="J278" s="9" t="s">
        <v>982</v>
      </c>
      <c r="K278" s="13" t="s">
        <v>1322</v>
      </c>
      <c r="L278" s="9" t="s">
        <v>870</v>
      </c>
      <c r="M278" s="9" t="s">
        <v>1323</v>
      </c>
      <c r="N278" s="9"/>
      <c r="O278" s="9" t="s">
        <v>1538</v>
      </c>
    </row>
    <row r="279" spans="1:15" ht="33.75" customHeight="1" x14ac:dyDescent="0.25">
      <c r="A279" s="9">
        <v>146811</v>
      </c>
      <c r="B279" s="9" t="s">
        <v>668</v>
      </c>
      <c r="C279" s="9" t="s">
        <v>753</v>
      </c>
      <c r="D279" s="10" t="s">
        <v>30</v>
      </c>
      <c r="E279" s="10">
        <v>88</v>
      </c>
      <c r="F279" s="9">
        <v>2020</v>
      </c>
      <c r="G279" s="24" t="s">
        <v>973</v>
      </c>
      <c r="H279" s="9" t="s">
        <v>754</v>
      </c>
      <c r="I279" s="9" t="s">
        <v>1051</v>
      </c>
      <c r="J279" s="9" t="s">
        <v>971</v>
      </c>
      <c r="K279" s="16" t="s">
        <v>1240</v>
      </c>
      <c r="L279" s="9" t="s">
        <v>870</v>
      </c>
      <c r="M279" s="10" t="s">
        <v>888</v>
      </c>
      <c r="N279" s="9"/>
      <c r="O279" s="10" t="s">
        <v>1476</v>
      </c>
    </row>
    <row r="280" spans="1:15" ht="33.75" customHeight="1" x14ac:dyDescent="0.25">
      <c r="A280" s="9">
        <v>147096</v>
      </c>
      <c r="B280" s="9" t="s">
        <v>676</v>
      </c>
      <c r="C280" s="9" t="s">
        <v>769</v>
      </c>
      <c r="D280" s="10" t="s">
        <v>30</v>
      </c>
      <c r="E280" s="10">
        <v>220</v>
      </c>
      <c r="F280" s="9">
        <v>2020</v>
      </c>
      <c r="G280" s="24" t="s">
        <v>983</v>
      </c>
      <c r="H280" s="9" t="s">
        <v>770</v>
      </c>
      <c r="I280" s="9" t="s">
        <v>1051</v>
      </c>
      <c r="J280" s="9" t="s">
        <v>982</v>
      </c>
      <c r="K280" s="16" t="s">
        <v>1230</v>
      </c>
      <c r="L280" s="9" t="s">
        <v>870</v>
      </c>
      <c r="M280" s="10" t="s">
        <v>896</v>
      </c>
      <c r="N280" s="9"/>
      <c r="O280" s="10" t="s">
        <v>1484</v>
      </c>
    </row>
    <row r="281" spans="1:15" ht="33.75" customHeight="1" x14ac:dyDescent="0.25">
      <c r="A281" s="9">
        <v>146809</v>
      </c>
      <c r="B281" s="9" t="s">
        <v>667</v>
      </c>
      <c r="C281" s="9" t="s">
        <v>751</v>
      </c>
      <c r="D281" s="10" t="s">
        <v>30</v>
      </c>
      <c r="E281" s="10">
        <v>372</v>
      </c>
      <c r="F281" s="9">
        <v>2020</v>
      </c>
      <c r="G281" s="24" t="s">
        <v>972</v>
      </c>
      <c r="H281" s="9" t="s">
        <v>752</v>
      </c>
      <c r="I281" s="9" t="s">
        <v>1051</v>
      </c>
      <c r="J281" s="9" t="s">
        <v>971</v>
      </c>
      <c r="K281" s="16" t="s">
        <v>1240</v>
      </c>
      <c r="L281" s="9" t="s">
        <v>870</v>
      </c>
      <c r="M281" s="10" t="s">
        <v>887</v>
      </c>
      <c r="N281" s="9"/>
      <c r="O281" s="10" t="s">
        <v>1475</v>
      </c>
    </row>
    <row r="282" spans="1:15" ht="33.75" customHeight="1" x14ac:dyDescent="0.25">
      <c r="A282" s="9">
        <v>146806</v>
      </c>
      <c r="B282" s="9" t="s">
        <v>664</v>
      </c>
      <c r="C282" s="9" t="s">
        <v>745</v>
      </c>
      <c r="D282" s="10" t="s">
        <v>30</v>
      </c>
      <c r="E282" s="10">
        <v>248</v>
      </c>
      <c r="F282" s="9">
        <v>2020</v>
      </c>
      <c r="G282" s="24" t="s">
        <v>966</v>
      </c>
      <c r="H282" s="9" t="s">
        <v>746</v>
      </c>
      <c r="I282" s="9" t="s">
        <v>1051</v>
      </c>
      <c r="J282" s="9" t="s">
        <v>964</v>
      </c>
      <c r="K282" s="16" t="s">
        <v>1230</v>
      </c>
      <c r="L282" s="9" t="s">
        <v>870</v>
      </c>
      <c r="M282" s="10" t="s">
        <v>884</v>
      </c>
      <c r="N282" s="9"/>
      <c r="O282" s="10" t="s">
        <v>1472</v>
      </c>
    </row>
    <row r="283" spans="1:15" ht="33.75" customHeight="1" x14ac:dyDescent="0.25">
      <c r="A283" s="9">
        <v>146805</v>
      </c>
      <c r="B283" s="9" t="s">
        <v>664</v>
      </c>
      <c r="C283" s="9" t="s">
        <v>743</v>
      </c>
      <c r="D283" s="10" t="s">
        <v>30</v>
      </c>
      <c r="E283" s="10">
        <v>520</v>
      </c>
      <c r="F283" s="9">
        <v>2020</v>
      </c>
      <c r="G283" s="24" t="s">
        <v>965</v>
      </c>
      <c r="H283" s="9" t="s">
        <v>744</v>
      </c>
      <c r="I283" s="9" t="s">
        <v>1051</v>
      </c>
      <c r="J283" s="9" t="s">
        <v>964</v>
      </c>
      <c r="K283" s="16" t="s">
        <v>1230</v>
      </c>
      <c r="L283" s="9" t="s">
        <v>870</v>
      </c>
      <c r="M283" s="10" t="s">
        <v>883</v>
      </c>
      <c r="N283" s="9"/>
      <c r="O283" s="10" t="s">
        <v>1471</v>
      </c>
    </row>
    <row r="284" spans="1:15" ht="33.75" customHeight="1" x14ac:dyDescent="0.25">
      <c r="A284" s="9">
        <v>146691</v>
      </c>
      <c r="B284" s="9" t="s">
        <v>662</v>
      </c>
      <c r="C284" s="9" t="s">
        <v>739</v>
      </c>
      <c r="D284" s="9" t="s">
        <v>30</v>
      </c>
      <c r="E284" s="9">
        <v>280</v>
      </c>
      <c r="F284" s="9">
        <v>2020</v>
      </c>
      <c r="G284" s="24" t="s">
        <v>961</v>
      </c>
      <c r="H284" s="9" t="s">
        <v>740</v>
      </c>
      <c r="I284" s="9" t="s">
        <v>1051</v>
      </c>
      <c r="J284" s="9" t="s">
        <v>960</v>
      </c>
      <c r="K284" s="9" t="s">
        <v>1231</v>
      </c>
      <c r="L284" s="9" t="s">
        <v>870</v>
      </c>
      <c r="M284" s="9" t="s">
        <v>881</v>
      </c>
      <c r="N284" s="9"/>
      <c r="O284" s="9" t="s">
        <v>1469</v>
      </c>
    </row>
    <row r="285" spans="1:15" ht="33.75" customHeight="1" x14ac:dyDescent="0.25">
      <c r="A285" s="9">
        <v>164945</v>
      </c>
      <c r="B285" s="9" t="s">
        <v>668</v>
      </c>
      <c r="C285" s="9" t="s">
        <v>753</v>
      </c>
      <c r="D285" s="9" t="s">
        <v>30</v>
      </c>
      <c r="E285" s="9">
        <v>88</v>
      </c>
      <c r="F285" s="9">
        <v>2021</v>
      </c>
      <c r="G285" s="24" t="s">
        <v>2083</v>
      </c>
      <c r="H285" s="9" t="s">
        <v>2084</v>
      </c>
      <c r="I285" s="9" t="s">
        <v>1051</v>
      </c>
      <c r="J285" s="9" t="s">
        <v>971</v>
      </c>
      <c r="K285" s="9" t="s">
        <v>1240</v>
      </c>
      <c r="L285" s="9" t="s">
        <v>870</v>
      </c>
      <c r="M285" s="9" t="s">
        <v>888</v>
      </c>
      <c r="N285" s="9" t="s">
        <v>63</v>
      </c>
      <c r="O285" s="9" t="s">
        <v>2085</v>
      </c>
    </row>
    <row r="286" spans="1:15" ht="33.75" customHeight="1" x14ac:dyDescent="0.25">
      <c r="A286" s="9">
        <v>148964</v>
      </c>
      <c r="B286" s="9" t="s">
        <v>452</v>
      </c>
      <c r="C286" s="9" t="s">
        <v>1179</v>
      </c>
      <c r="D286" s="10" t="s">
        <v>30</v>
      </c>
      <c r="E286" s="10">
        <v>136</v>
      </c>
      <c r="F286" s="9">
        <v>2020</v>
      </c>
      <c r="G286" s="24" t="s">
        <v>1181</v>
      </c>
      <c r="H286" s="9" t="s">
        <v>1182</v>
      </c>
      <c r="I286" s="9" t="s">
        <v>1052</v>
      </c>
      <c r="J286" s="9" t="s">
        <v>1179</v>
      </c>
      <c r="K286" s="16" t="s">
        <v>1195</v>
      </c>
      <c r="L286" s="9" t="s">
        <v>870</v>
      </c>
      <c r="M286" s="10" t="s">
        <v>1183</v>
      </c>
      <c r="N286" s="9"/>
      <c r="O286" s="10" t="s">
        <v>1537</v>
      </c>
    </row>
    <row r="287" spans="1:15" ht="33.75" customHeight="1" x14ac:dyDescent="0.25">
      <c r="A287" s="9">
        <v>148232</v>
      </c>
      <c r="B287" s="9" t="s">
        <v>1174</v>
      </c>
      <c r="C287" s="9" t="s">
        <v>1175</v>
      </c>
      <c r="D287" s="10" t="s">
        <v>30</v>
      </c>
      <c r="E287" s="10">
        <v>156</v>
      </c>
      <c r="F287" s="9">
        <v>2020</v>
      </c>
      <c r="G287" s="24" t="s">
        <v>1178</v>
      </c>
      <c r="H287" s="9" t="s">
        <v>1176</v>
      </c>
      <c r="I287" s="9" t="s">
        <v>1052</v>
      </c>
      <c r="J287" s="9" t="s">
        <v>1179</v>
      </c>
      <c r="K287" s="16" t="s">
        <v>1246</v>
      </c>
      <c r="L287" s="9" t="s">
        <v>870</v>
      </c>
      <c r="M287" s="10" t="s">
        <v>1177</v>
      </c>
      <c r="N287" s="9" t="s">
        <v>20</v>
      </c>
      <c r="O287" s="10" t="s">
        <v>1536</v>
      </c>
    </row>
    <row r="288" spans="1:15" ht="33.75" customHeight="1" x14ac:dyDescent="0.25">
      <c r="A288" s="9">
        <v>147099</v>
      </c>
      <c r="B288" s="9" t="s">
        <v>679</v>
      </c>
      <c r="C288" s="9" t="s">
        <v>775</v>
      </c>
      <c r="D288" s="10" t="s">
        <v>30</v>
      </c>
      <c r="E288" s="10">
        <v>100</v>
      </c>
      <c r="F288" s="9">
        <v>2020</v>
      </c>
      <c r="G288" s="24" t="s">
        <v>989</v>
      </c>
      <c r="H288" s="9" t="s">
        <v>776</v>
      </c>
      <c r="I288" s="9" t="s">
        <v>1052</v>
      </c>
      <c r="J288" s="9" t="s">
        <v>988</v>
      </c>
      <c r="K288" s="16" t="s">
        <v>1229</v>
      </c>
      <c r="L288" s="9" t="s">
        <v>870</v>
      </c>
      <c r="M288" s="10" t="s">
        <v>899</v>
      </c>
      <c r="N288" s="9"/>
      <c r="O288" s="10" t="s">
        <v>1487</v>
      </c>
    </row>
    <row r="289" spans="1:15" ht="33.75" customHeight="1" x14ac:dyDescent="0.25">
      <c r="A289" s="9">
        <v>147235</v>
      </c>
      <c r="B289" s="9" t="s">
        <v>681</v>
      </c>
      <c r="C289" s="9" t="s">
        <v>779</v>
      </c>
      <c r="D289" s="10" t="s">
        <v>30</v>
      </c>
      <c r="E289" s="10">
        <v>116</v>
      </c>
      <c r="F289" s="9">
        <v>2020</v>
      </c>
      <c r="G289" s="24" t="s">
        <v>993</v>
      </c>
      <c r="H289" s="9" t="s">
        <v>780</v>
      </c>
      <c r="I289" s="9" t="s">
        <v>1052</v>
      </c>
      <c r="J289" s="9" t="s">
        <v>992</v>
      </c>
      <c r="K289" s="16" t="s">
        <v>1195</v>
      </c>
      <c r="L289" s="9" t="s">
        <v>870</v>
      </c>
      <c r="M289" s="10" t="s">
        <v>901</v>
      </c>
      <c r="N289" s="9"/>
      <c r="O289" s="10" t="s">
        <v>1489</v>
      </c>
    </row>
    <row r="290" spans="1:15" s="4" customFormat="1" ht="33" customHeight="1" x14ac:dyDescent="0.2">
      <c r="A290" s="9">
        <v>148255</v>
      </c>
      <c r="B290" s="9" t="s">
        <v>714</v>
      </c>
      <c r="C290" s="9" t="s">
        <v>857</v>
      </c>
      <c r="D290" s="10" t="s">
        <v>30</v>
      </c>
      <c r="E290" s="10">
        <v>312</v>
      </c>
      <c r="F290" s="9">
        <v>2020</v>
      </c>
      <c r="G290" s="24" t="s">
        <v>1041</v>
      </c>
      <c r="H290" s="9" t="s">
        <v>858</v>
      </c>
      <c r="I290" s="9" t="s">
        <v>1108</v>
      </c>
      <c r="J290" s="9" t="s">
        <v>1040</v>
      </c>
      <c r="K290" s="16" t="s">
        <v>1223</v>
      </c>
      <c r="L290" s="9" t="s">
        <v>870</v>
      </c>
      <c r="M290" s="10" t="s">
        <v>936</v>
      </c>
      <c r="N290" s="9" t="s">
        <v>13</v>
      </c>
      <c r="O290" s="10" t="s">
        <v>1522</v>
      </c>
    </row>
    <row r="291" spans="1:15" s="4" customFormat="1" ht="33" customHeight="1" x14ac:dyDescent="0.2">
      <c r="A291" s="9">
        <v>148144</v>
      </c>
      <c r="B291" s="9" t="s">
        <v>1125</v>
      </c>
      <c r="C291" s="9" t="s">
        <v>1126</v>
      </c>
      <c r="D291" s="10" t="s">
        <v>30</v>
      </c>
      <c r="E291" s="10">
        <v>340</v>
      </c>
      <c r="F291" s="9">
        <v>2019</v>
      </c>
      <c r="G291" s="24" t="s">
        <v>1129</v>
      </c>
      <c r="H291" s="9" t="s">
        <v>1127</v>
      </c>
      <c r="I291" s="9" t="s">
        <v>1053</v>
      </c>
      <c r="J291" s="9" t="s">
        <v>1004</v>
      </c>
      <c r="K291" s="16" t="s">
        <v>1193</v>
      </c>
      <c r="L291" s="9" t="s">
        <v>870</v>
      </c>
      <c r="M291" s="10" t="s">
        <v>1128</v>
      </c>
      <c r="N291" s="9"/>
      <c r="O291" s="10" t="s">
        <v>1529</v>
      </c>
    </row>
    <row r="292" spans="1:15" s="4" customFormat="1" ht="33" customHeight="1" x14ac:dyDescent="0.2">
      <c r="A292" s="9">
        <v>148270</v>
      </c>
      <c r="B292" s="9" t="s">
        <v>705</v>
      </c>
      <c r="C292" s="9" t="s">
        <v>830</v>
      </c>
      <c r="D292" s="10" t="s">
        <v>12</v>
      </c>
      <c r="E292" s="10">
        <v>296</v>
      </c>
      <c r="F292" s="9">
        <v>2020</v>
      </c>
      <c r="G292" s="24" t="s">
        <v>1025</v>
      </c>
      <c r="H292" s="9" t="s">
        <v>831</v>
      </c>
      <c r="I292" s="9" t="s">
        <v>1053</v>
      </c>
      <c r="J292" s="9" t="s">
        <v>1024</v>
      </c>
      <c r="K292" s="16" t="s">
        <v>1225</v>
      </c>
      <c r="L292" s="9" t="s">
        <v>870</v>
      </c>
      <c r="M292" s="10" t="s">
        <v>926</v>
      </c>
      <c r="N292" s="9"/>
      <c r="O292" s="10" t="s">
        <v>1511</v>
      </c>
    </row>
    <row r="293" spans="1:15" s="4" customFormat="1" ht="33" customHeight="1" x14ac:dyDescent="0.2">
      <c r="A293" s="9">
        <v>148019</v>
      </c>
      <c r="B293" s="9" t="s">
        <v>690</v>
      </c>
      <c r="C293" s="9" t="s">
        <v>798</v>
      </c>
      <c r="D293" s="10" t="s">
        <v>30</v>
      </c>
      <c r="E293" s="10">
        <v>488</v>
      </c>
      <c r="F293" s="9">
        <v>2020</v>
      </c>
      <c r="G293" s="24" t="s">
        <v>1008</v>
      </c>
      <c r="H293" s="9" t="s">
        <v>799</v>
      </c>
      <c r="I293" s="9" t="s">
        <v>1053</v>
      </c>
      <c r="J293" s="9" t="s">
        <v>1004</v>
      </c>
      <c r="K293" s="16" t="s">
        <v>1249</v>
      </c>
      <c r="L293" s="9" t="s">
        <v>870</v>
      </c>
      <c r="M293" s="10" t="s">
        <v>911</v>
      </c>
      <c r="N293" s="9"/>
      <c r="O293" s="10" t="s">
        <v>1498</v>
      </c>
    </row>
    <row r="294" spans="1:15" ht="31.5" customHeight="1" x14ac:dyDescent="0.25">
      <c r="A294" s="9">
        <v>148154</v>
      </c>
      <c r="B294" s="9" t="s">
        <v>696</v>
      </c>
      <c r="C294" s="9" t="s">
        <v>811</v>
      </c>
      <c r="D294" s="10" t="s">
        <v>12</v>
      </c>
      <c r="E294" s="10">
        <v>276</v>
      </c>
      <c r="F294" s="9">
        <v>2019</v>
      </c>
      <c r="G294" s="24" t="s">
        <v>1013</v>
      </c>
      <c r="H294" s="9" t="s">
        <v>812</v>
      </c>
      <c r="I294" s="9" t="s">
        <v>1053</v>
      </c>
      <c r="J294" s="9" t="s">
        <v>962</v>
      </c>
      <c r="K294" s="16" t="s">
        <v>1228</v>
      </c>
      <c r="L294" s="9" t="s">
        <v>870</v>
      </c>
      <c r="M294" s="10" t="s">
        <v>917</v>
      </c>
      <c r="N294" s="9" t="s">
        <v>16</v>
      </c>
      <c r="O294" s="10" t="s">
        <v>1502</v>
      </c>
    </row>
    <row r="295" spans="1:15" ht="31.5" customHeight="1" x14ac:dyDescent="0.25">
      <c r="A295" s="9">
        <v>152593</v>
      </c>
      <c r="B295" s="9" t="s">
        <v>1697</v>
      </c>
      <c r="C295" s="9" t="s">
        <v>1700</v>
      </c>
      <c r="D295" s="9" t="s">
        <v>30</v>
      </c>
      <c r="E295" s="9">
        <v>228</v>
      </c>
      <c r="F295" s="9">
        <v>2020</v>
      </c>
      <c r="G295" s="24" t="s">
        <v>1705</v>
      </c>
      <c r="H295" s="9" t="s">
        <v>1701</v>
      </c>
      <c r="I295" s="9" t="s">
        <v>1053</v>
      </c>
      <c r="J295" s="9" t="s">
        <v>1707</v>
      </c>
      <c r="K295" s="9" t="s">
        <v>1709</v>
      </c>
      <c r="L295" s="9" t="s">
        <v>870</v>
      </c>
      <c r="M295" s="9" t="s">
        <v>1718</v>
      </c>
      <c r="N295" s="9"/>
      <c r="O295" s="9" t="s">
        <v>1712</v>
      </c>
    </row>
    <row r="296" spans="1:15" ht="31.5" customHeight="1" x14ac:dyDescent="0.25">
      <c r="A296" s="9">
        <v>146693</v>
      </c>
      <c r="B296" s="9" t="s">
        <v>663</v>
      </c>
      <c r="C296" s="9" t="s">
        <v>741</v>
      </c>
      <c r="D296" s="10" t="s">
        <v>30</v>
      </c>
      <c r="E296" s="10">
        <v>360</v>
      </c>
      <c r="F296" s="9">
        <v>2020</v>
      </c>
      <c r="G296" s="24" t="s">
        <v>963</v>
      </c>
      <c r="H296" s="9" t="s">
        <v>742</v>
      </c>
      <c r="I296" s="9" t="s">
        <v>1053</v>
      </c>
      <c r="J296" s="9" t="s">
        <v>962</v>
      </c>
      <c r="K296" s="16" t="s">
        <v>1201</v>
      </c>
      <c r="L296" s="9" t="s">
        <v>870</v>
      </c>
      <c r="M296" s="10" t="s">
        <v>882</v>
      </c>
      <c r="N296" s="9"/>
      <c r="O296" s="10" t="s">
        <v>1470</v>
      </c>
    </row>
    <row r="297" spans="1:15" ht="31.5" customHeight="1" x14ac:dyDescent="0.25">
      <c r="A297" s="9">
        <v>147259</v>
      </c>
      <c r="B297" s="9" t="s">
        <v>686</v>
      </c>
      <c r="C297" s="9" t="s">
        <v>791</v>
      </c>
      <c r="D297" s="10" t="s">
        <v>30</v>
      </c>
      <c r="E297" s="10">
        <v>212</v>
      </c>
      <c r="F297" s="9">
        <v>2020</v>
      </c>
      <c r="G297" s="24" t="s">
        <v>1003</v>
      </c>
      <c r="H297" s="9" t="s">
        <v>792</v>
      </c>
      <c r="I297" s="9" t="s">
        <v>1053</v>
      </c>
      <c r="J297" s="9" t="s">
        <v>962</v>
      </c>
      <c r="K297" s="16" t="s">
        <v>1201</v>
      </c>
      <c r="L297" s="9" t="s">
        <v>870</v>
      </c>
      <c r="M297" s="10" t="s">
        <v>907</v>
      </c>
      <c r="N297" s="9"/>
      <c r="O297" s="10" t="s">
        <v>1495</v>
      </c>
    </row>
    <row r="298" spans="1:15" ht="31.5" customHeight="1" x14ac:dyDescent="0.25">
      <c r="A298" s="9">
        <v>152591</v>
      </c>
      <c r="B298" s="9" t="s">
        <v>1696</v>
      </c>
      <c r="C298" s="9" t="s">
        <v>1698</v>
      </c>
      <c r="D298" s="9" t="s">
        <v>30</v>
      </c>
      <c r="E298" s="9">
        <v>220</v>
      </c>
      <c r="F298" s="9">
        <v>2020</v>
      </c>
      <c r="G298" s="24" t="s">
        <v>1704</v>
      </c>
      <c r="H298" s="9" t="s">
        <v>1699</v>
      </c>
      <c r="I298" s="9" t="s">
        <v>1053</v>
      </c>
      <c r="J298" s="9" t="s">
        <v>1004</v>
      </c>
      <c r="K298" s="9" t="s">
        <v>1708</v>
      </c>
      <c r="L298" s="9" t="s">
        <v>870</v>
      </c>
      <c r="M298" s="9" t="s">
        <v>1717</v>
      </c>
      <c r="N298" s="9"/>
      <c r="O298" s="9" t="s">
        <v>1711</v>
      </c>
    </row>
    <row r="299" spans="1:15" ht="31.5" customHeight="1" x14ac:dyDescent="0.25">
      <c r="A299" s="9">
        <v>152599</v>
      </c>
      <c r="B299" s="9" t="s">
        <v>690</v>
      </c>
      <c r="C299" s="9" t="s">
        <v>1698</v>
      </c>
      <c r="D299" s="9" t="s">
        <v>12</v>
      </c>
      <c r="E299" s="9">
        <v>372</v>
      </c>
      <c r="F299" s="9">
        <v>2020</v>
      </c>
      <c r="G299" s="24" t="s">
        <v>1706</v>
      </c>
      <c r="H299" s="9" t="s">
        <v>1702</v>
      </c>
      <c r="I299" s="9" t="s">
        <v>1053</v>
      </c>
      <c r="J299" s="9" t="s">
        <v>1004</v>
      </c>
      <c r="K299" s="9" t="s">
        <v>1708</v>
      </c>
      <c r="L299" s="9" t="s">
        <v>870</v>
      </c>
      <c r="M299" s="9" t="s">
        <v>1719</v>
      </c>
      <c r="N299" s="9"/>
      <c r="O299" s="9" t="s">
        <v>1713</v>
      </c>
    </row>
    <row r="300" spans="1:15" ht="31.5" customHeight="1" x14ac:dyDescent="0.25">
      <c r="A300" s="9">
        <v>155671</v>
      </c>
      <c r="B300" s="9" t="s">
        <v>687</v>
      </c>
      <c r="C300" s="9" t="s">
        <v>793</v>
      </c>
      <c r="D300" s="9" t="s">
        <v>30</v>
      </c>
      <c r="E300" s="9">
        <v>88</v>
      </c>
      <c r="F300" s="9">
        <v>2021</v>
      </c>
      <c r="G300" s="24" t="s">
        <v>1841</v>
      </c>
      <c r="H300" s="9" t="s">
        <v>1837</v>
      </c>
      <c r="I300" s="9" t="s">
        <v>1053</v>
      </c>
      <c r="J300" s="9" t="s">
        <v>1004</v>
      </c>
      <c r="K300" s="9" t="s">
        <v>1224</v>
      </c>
      <c r="L300" s="9" t="s">
        <v>870</v>
      </c>
      <c r="M300" s="9" t="s">
        <v>908</v>
      </c>
      <c r="N300" s="9" t="s">
        <v>63</v>
      </c>
      <c r="O300" s="9" t="s">
        <v>1844</v>
      </c>
    </row>
    <row r="301" spans="1:15" ht="31.5" customHeight="1" x14ac:dyDescent="0.25">
      <c r="A301" s="9">
        <v>147347</v>
      </c>
      <c r="B301" s="9" t="s">
        <v>688</v>
      </c>
      <c r="C301" s="9" t="s">
        <v>794</v>
      </c>
      <c r="D301" s="10" t="s">
        <v>30</v>
      </c>
      <c r="E301" s="10">
        <v>228</v>
      </c>
      <c r="F301" s="9">
        <v>2020</v>
      </c>
      <c r="G301" s="24" t="s">
        <v>1006</v>
      </c>
      <c r="H301" s="9" t="s">
        <v>795</v>
      </c>
      <c r="I301" s="9" t="s">
        <v>1053</v>
      </c>
      <c r="J301" s="9" t="s">
        <v>1005</v>
      </c>
      <c r="K301" s="16" t="s">
        <v>1206</v>
      </c>
      <c r="L301" s="9" t="s">
        <v>870</v>
      </c>
      <c r="M301" s="10" t="s">
        <v>909</v>
      </c>
      <c r="N301" s="9"/>
      <c r="O301" s="10" t="s">
        <v>1496</v>
      </c>
    </row>
    <row r="302" spans="1:15" ht="31.5" customHeight="1" x14ac:dyDescent="0.25">
      <c r="A302" s="9">
        <v>147350</v>
      </c>
      <c r="B302" s="9" t="s">
        <v>689</v>
      </c>
      <c r="C302" s="9" t="s">
        <v>796</v>
      </c>
      <c r="D302" s="10" t="s">
        <v>30</v>
      </c>
      <c r="E302" s="10">
        <v>512</v>
      </c>
      <c r="F302" s="9">
        <v>2020</v>
      </c>
      <c r="G302" s="24" t="s">
        <v>1007</v>
      </c>
      <c r="H302" s="9" t="s">
        <v>797</v>
      </c>
      <c r="I302" s="9" t="s">
        <v>1053</v>
      </c>
      <c r="J302" s="9" t="s">
        <v>1005</v>
      </c>
      <c r="K302" s="16" t="s">
        <v>1206</v>
      </c>
      <c r="L302" s="9" t="s">
        <v>870</v>
      </c>
      <c r="M302" s="10" t="s">
        <v>910</v>
      </c>
      <c r="N302" s="9"/>
      <c r="O302" s="10" t="s">
        <v>1497</v>
      </c>
    </row>
    <row r="303" spans="1:15" ht="31.5" customHeight="1" x14ac:dyDescent="0.25">
      <c r="A303" s="9">
        <v>148215</v>
      </c>
      <c r="B303" s="9" t="s">
        <v>1130</v>
      </c>
      <c r="C303" s="9" t="s">
        <v>1131</v>
      </c>
      <c r="D303" s="10" t="s">
        <v>12</v>
      </c>
      <c r="E303" s="10">
        <v>324</v>
      </c>
      <c r="F303" s="9">
        <v>2020</v>
      </c>
      <c r="G303" s="24" t="s">
        <v>1134</v>
      </c>
      <c r="H303" s="9" t="s">
        <v>1132</v>
      </c>
      <c r="I303" s="9" t="s">
        <v>1053</v>
      </c>
      <c r="J303" s="9" t="s">
        <v>1005</v>
      </c>
      <c r="K303" s="16" t="s">
        <v>1207</v>
      </c>
      <c r="L303" s="9" t="s">
        <v>870</v>
      </c>
      <c r="M303" s="10" t="s">
        <v>1133</v>
      </c>
      <c r="N303" s="9"/>
      <c r="O303" s="10" t="s">
        <v>1530</v>
      </c>
    </row>
    <row r="304" spans="1:15" ht="31.5" customHeight="1" x14ac:dyDescent="0.25">
      <c r="A304" s="9">
        <v>138168</v>
      </c>
      <c r="B304" s="9"/>
      <c r="C304" s="9" t="s">
        <v>809</v>
      </c>
      <c r="D304" s="10" t="s">
        <v>30</v>
      </c>
      <c r="E304" s="10">
        <v>224</v>
      </c>
      <c r="F304" s="9">
        <v>2020</v>
      </c>
      <c r="G304" s="24" t="s">
        <v>1149</v>
      </c>
      <c r="H304" s="9" t="s">
        <v>1147</v>
      </c>
      <c r="I304" s="9" t="s">
        <v>1053</v>
      </c>
      <c r="J304" s="9" t="s">
        <v>1004</v>
      </c>
      <c r="K304" s="16" t="s">
        <v>1203</v>
      </c>
      <c r="L304" s="9" t="s">
        <v>870</v>
      </c>
      <c r="M304" s="10" t="s">
        <v>1148</v>
      </c>
      <c r="N304" s="9"/>
      <c r="O304" s="10" t="s">
        <v>1533</v>
      </c>
    </row>
    <row r="305" spans="1:15" ht="31.5" customHeight="1" x14ac:dyDescent="0.25">
      <c r="A305" s="9">
        <v>148152</v>
      </c>
      <c r="B305" s="9" t="s">
        <v>695</v>
      </c>
      <c r="C305" s="9" t="s">
        <v>809</v>
      </c>
      <c r="D305" s="10" t="s">
        <v>30</v>
      </c>
      <c r="E305" s="10">
        <v>224</v>
      </c>
      <c r="F305" s="9">
        <v>2019</v>
      </c>
      <c r="G305" s="24" t="s">
        <v>1012</v>
      </c>
      <c r="H305" s="9" t="s">
        <v>810</v>
      </c>
      <c r="I305" s="9" t="s">
        <v>1053</v>
      </c>
      <c r="J305" s="9" t="s">
        <v>1004</v>
      </c>
      <c r="K305" s="16" t="s">
        <v>1234</v>
      </c>
      <c r="L305" s="9" t="s">
        <v>870</v>
      </c>
      <c r="M305" s="10" t="s">
        <v>916</v>
      </c>
      <c r="N305" s="9"/>
      <c r="O305" s="10" t="s">
        <v>1501</v>
      </c>
    </row>
    <row r="306" spans="1:15" ht="31.5" customHeight="1" x14ac:dyDescent="0.25">
      <c r="A306" s="9">
        <v>148495</v>
      </c>
      <c r="B306" s="9" t="s">
        <v>711</v>
      </c>
      <c r="C306" s="9" t="s">
        <v>851</v>
      </c>
      <c r="D306" s="9" t="s">
        <v>30</v>
      </c>
      <c r="E306" s="9">
        <v>196</v>
      </c>
      <c r="F306" s="9">
        <v>2020</v>
      </c>
      <c r="G306" s="24" t="s">
        <v>1036</v>
      </c>
      <c r="H306" s="9" t="s">
        <v>852</v>
      </c>
      <c r="I306" s="9" t="s">
        <v>1053</v>
      </c>
      <c r="J306" s="9" t="s">
        <v>1004</v>
      </c>
      <c r="K306" s="9" t="s">
        <v>1215</v>
      </c>
      <c r="L306" s="9" t="s">
        <v>870</v>
      </c>
      <c r="M306" s="9" t="s">
        <v>933</v>
      </c>
      <c r="N306" s="9"/>
      <c r="O306" s="9" t="s">
        <v>1519</v>
      </c>
    </row>
    <row r="307" spans="1:15" ht="31.5" customHeight="1" x14ac:dyDescent="0.25">
      <c r="A307" s="9">
        <v>146830</v>
      </c>
      <c r="B307" s="9" t="s">
        <v>674</v>
      </c>
      <c r="C307" s="9" t="s">
        <v>765</v>
      </c>
      <c r="D307" s="10" t="s">
        <v>12</v>
      </c>
      <c r="E307" s="10">
        <v>244</v>
      </c>
      <c r="F307" s="9">
        <v>2020</v>
      </c>
      <c r="G307" s="24" t="s">
        <v>980</v>
      </c>
      <c r="H307" s="9" t="s">
        <v>766</v>
      </c>
      <c r="I307" s="9" t="s">
        <v>1055</v>
      </c>
      <c r="J307" s="9" t="s">
        <v>944</v>
      </c>
      <c r="K307" s="16" t="s">
        <v>1211</v>
      </c>
      <c r="L307" s="9" t="s">
        <v>870</v>
      </c>
      <c r="M307" s="10" t="s">
        <v>894</v>
      </c>
      <c r="N307" s="9"/>
      <c r="O307" s="10" t="s">
        <v>1482</v>
      </c>
    </row>
    <row r="308" spans="1:15" ht="31.5" customHeight="1" x14ac:dyDescent="0.25">
      <c r="A308" s="9">
        <v>148447</v>
      </c>
      <c r="B308" s="9" t="s">
        <v>718</v>
      </c>
      <c r="C308" s="9" t="s">
        <v>867</v>
      </c>
      <c r="D308" s="10" t="s">
        <v>30</v>
      </c>
      <c r="E308" s="10">
        <v>72</v>
      </c>
      <c r="F308" s="9">
        <v>2019</v>
      </c>
      <c r="G308" s="24" t="s">
        <v>1047</v>
      </c>
      <c r="H308" s="9" t="s">
        <v>868</v>
      </c>
      <c r="I308" s="9" t="s">
        <v>1055</v>
      </c>
      <c r="J308" s="9" t="s">
        <v>944</v>
      </c>
      <c r="K308" s="16" t="s">
        <v>1202</v>
      </c>
      <c r="L308" s="9" t="s">
        <v>870</v>
      </c>
      <c r="M308" s="10" t="s">
        <v>941</v>
      </c>
      <c r="N308" s="9"/>
      <c r="O308" s="10" t="s">
        <v>1527</v>
      </c>
    </row>
    <row r="309" spans="1:15" ht="31.5" customHeight="1" x14ac:dyDescent="0.25">
      <c r="A309" s="9">
        <v>148962</v>
      </c>
      <c r="B309" s="9" t="s">
        <v>1693</v>
      </c>
      <c r="C309" s="9" t="s">
        <v>1694</v>
      </c>
      <c r="D309" s="9" t="s">
        <v>12</v>
      </c>
      <c r="E309" s="9">
        <v>148</v>
      </c>
      <c r="F309" s="9">
        <v>2020</v>
      </c>
      <c r="G309" s="24" t="s">
        <v>1703</v>
      </c>
      <c r="H309" s="9" t="s">
        <v>1695</v>
      </c>
      <c r="I309" s="9" t="s">
        <v>1055</v>
      </c>
      <c r="J309" s="9" t="s">
        <v>944</v>
      </c>
      <c r="K309" s="9" t="s">
        <v>1199</v>
      </c>
      <c r="L309" s="9" t="s">
        <v>870</v>
      </c>
      <c r="M309" s="9" t="s">
        <v>1716</v>
      </c>
      <c r="N309" s="9"/>
      <c r="O309" s="9" t="s">
        <v>1710</v>
      </c>
    </row>
    <row r="310" spans="1:15" ht="31.5" customHeight="1" x14ac:dyDescent="0.25">
      <c r="A310" s="9">
        <v>148244</v>
      </c>
      <c r="B310" s="9" t="s">
        <v>704</v>
      </c>
      <c r="C310" s="9" t="s">
        <v>828</v>
      </c>
      <c r="D310" s="10" t="s">
        <v>1049</v>
      </c>
      <c r="E310" s="10">
        <v>256</v>
      </c>
      <c r="F310" s="9">
        <v>2020</v>
      </c>
      <c r="G310" s="24" t="s">
        <v>1023</v>
      </c>
      <c r="H310" s="9" t="s">
        <v>829</v>
      </c>
      <c r="I310" s="9" t="s">
        <v>1055</v>
      </c>
      <c r="J310" s="9" t="s">
        <v>944</v>
      </c>
      <c r="K310" s="16" t="s">
        <v>1216</v>
      </c>
      <c r="L310" s="9" t="s">
        <v>870</v>
      </c>
      <c r="M310" s="10" t="s">
        <v>925</v>
      </c>
      <c r="N310" s="9"/>
      <c r="O310" s="10" t="s">
        <v>1510</v>
      </c>
    </row>
    <row r="311" spans="1:15" ht="31.5" customHeight="1" x14ac:dyDescent="0.25">
      <c r="A311" s="9">
        <v>148223</v>
      </c>
      <c r="B311" s="9"/>
      <c r="C311" s="9" t="s">
        <v>826</v>
      </c>
      <c r="D311" s="10" t="s">
        <v>12</v>
      </c>
      <c r="E311" s="10">
        <v>264</v>
      </c>
      <c r="F311" s="9">
        <v>2020</v>
      </c>
      <c r="G311" s="24" t="s">
        <v>1022</v>
      </c>
      <c r="H311" s="9" t="s">
        <v>827</v>
      </c>
      <c r="I311" s="9" t="s">
        <v>1055</v>
      </c>
      <c r="J311" s="9" t="s">
        <v>944</v>
      </c>
      <c r="K311" s="16" t="s">
        <v>1208</v>
      </c>
      <c r="L311" s="9" t="s">
        <v>870</v>
      </c>
      <c r="M311" s="10" t="s">
        <v>924</v>
      </c>
      <c r="N311" s="9"/>
      <c r="O311" s="10" t="s">
        <v>1509</v>
      </c>
    </row>
    <row r="312" spans="1:15" ht="31.5" customHeight="1" x14ac:dyDescent="0.25">
      <c r="A312" s="9">
        <v>143130</v>
      </c>
      <c r="B312" s="9" t="s">
        <v>651</v>
      </c>
      <c r="C312" s="9" t="s">
        <v>719</v>
      </c>
      <c r="D312" s="10" t="s">
        <v>30</v>
      </c>
      <c r="E312" s="10">
        <v>76</v>
      </c>
      <c r="F312" s="9">
        <v>2020</v>
      </c>
      <c r="G312" s="24" t="s">
        <v>943</v>
      </c>
      <c r="H312" s="9" t="s">
        <v>720</v>
      </c>
      <c r="I312" s="9" t="s">
        <v>1055</v>
      </c>
      <c r="J312" s="9" t="s">
        <v>942</v>
      </c>
      <c r="K312" s="16" t="s">
        <v>1210</v>
      </c>
      <c r="L312" s="9" t="s">
        <v>870</v>
      </c>
      <c r="M312" s="10" t="s">
        <v>869</v>
      </c>
      <c r="N312" s="9"/>
      <c r="O312" s="10" t="s">
        <v>1459</v>
      </c>
    </row>
    <row r="313" spans="1:15" ht="31.5" customHeight="1" x14ac:dyDescent="0.25">
      <c r="A313" s="9">
        <v>146635</v>
      </c>
      <c r="B313" s="9" t="s">
        <v>652</v>
      </c>
      <c r="C313" s="9" t="s">
        <v>721</v>
      </c>
      <c r="D313" s="10" t="s">
        <v>30</v>
      </c>
      <c r="E313" s="10">
        <v>256</v>
      </c>
      <c r="F313" s="9">
        <v>2020</v>
      </c>
      <c r="G313" s="24" t="s">
        <v>945</v>
      </c>
      <c r="H313" s="9" t="s">
        <v>722</v>
      </c>
      <c r="I313" s="9" t="s">
        <v>1055</v>
      </c>
      <c r="J313" s="9" t="s">
        <v>944</v>
      </c>
      <c r="K313" s="16" t="s">
        <v>1210</v>
      </c>
      <c r="L313" s="9" t="s">
        <v>870</v>
      </c>
      <c r="M313" s="10" t="s">
        <v>871</v>
      </c>
      <c r="N313" s="9"/>
      <c r="O313" s="10" t="s">
        <v>1460</v>
      </c>
    </row>
    <row r="314" spans="1:15" ht="31.5" customHeight="1" x14ac:dyDescent="0.25">
      <c r="A314" s="9">
        <v>146636</v>
      </c>
      <c r="B314" s="9" t="s">
        <v>653</v>
      </c>
      <c r="C314" s="9" t="s">
        <v>723</v>
      </c>
      <c r="D314" s="10" t="s">
        <v>30</v>
      </c>
      <c r="E314" s="10">
        <v>352</v>
      </c>
      <c r="F314" s="9">
        <v>2020</v>
      </c>
      <c r="G314" s="24" t="s">
        <v>946</v>
      </c>
      <c r="H314" s="9" t="s">
        <v>724</v>
      </c>
      <c r="I314" s="9" t="s">
        <v>1055</v>
      </c>
      <c r="J314" s="9" t="s">
        <v>944</v>
      </c>
      <c r="K314" s="16" t="s">
        <v>1210</v>
      </c>
      <c r="L314" s="9" t="s">
        <v>870</v>
      </c>
      <c r="M314" s="10" t="s">
        <v>872</v>
      </c>
      <c r="N314" s="9"/>
      <c r="O314" s="10" t="s">
        <v>1461</v>
      </c>
    </row>
    <row r="315" spans="1:15" ht="31.5" customHeight="1" x14ac:dyDescent="0.25">
      <c r="A315" s="9">
        <v>147234</v>
      </c>
      <c r="B315" s="9" t="s">
        <v>680</v>
      </c>
      <c r="C315" s="9" t="s">
        <v>777</v>
      </c>
      <c r="D315" s="10" t="s">
        <v>30</v>
      </c>
      <c r="E315" s="10">
        <v>136</v>
      </c>
      <c r="F315" s="9">
        <v>2020</v>
      </c>
      <c r="G315" s="24" t="s">
        <v>991</v>
      </c>
      <c r="H315" s="9" t="s">
        <v>778</v>
      </c>
      <c r="I315" s="9" t="s">
        <v>1055</v>
      </c>
      <c r="J315" s="9" t="s">
        <v>990</v>
      </c>
      <c r="K315" s="16" t="s">
        <v>1195</v>
      </c>
      <c r="L315" s="9" t="s">
        <v>870</v>
      </c>
      <c r="M315" s="10" t="s">
        <v>900</v>
      </c>
      <c r="N315" s="9"/>
      <c r="O315" s="10" t="s">
        <v>1488</v>
      </c>
    </row>
    <row r="316" spans="1:15" ht="31.5" customHeight="1" x14ac:dyDescent="0.25">
      <c r="A316" s="9">
        <v>148480</v>
      </c>
      <c r="B316" s="9" t="s">
        <v>715</v>
      </c>
      <c r="C316" s="9" t="s">
        <v>859</v>
      </c>
      <c r="D316" s="10" t="s">
        <v>30</v>
      </c>
      <c r="E316" s="10">
        <v>120</v>
      </c>
      <c r="F316" s="9">
        <v>2020</v>
      </c>
      <c r="G316" s="24" t="s">
        <v>1043</v>
      </c>
      <c r="H316" s="9" t="s">
        <v>860</v>
      </c>
      <c r="I316" s="9" t="s">
        <v>1055</v>
      </c>
      <c r="J316" s="9" t="s">
        <v>1042</v>
      </c>
      <c r="K316" s="16" t="s">
        <v>1212</v>
      </c>
      <c r="L316" s="9" t="s">
        <v>870</v>
      </c>
      <c r="M316" s="10" t="s">
        <v>937</v>
      </c>
      <c r="N316" s="9"/>
      <c r="O316" s="10" t="s">
        <v>1523</v>
      </c>
    </row>
    <row r="317" spans="1:15" ht="31.5" customHeight="1" x14ac:dyDescent="0.25">
      <c r="A317" s="9">
        <v>159459</v>
      </c>
      <c r="B317" s="9" t="s">
        <v>1923</v>
      </c>
      <c r="C317" s="9" t="s">
        <v>1924</v>
      </c>
      <c r="D317" s="9" t="s">
        <v>30</v>
      </c>
      <c r="E317" s="9">
        <v>204</v>
      </c>
      <c r="F317" s="9">
        <v>2021</v>
      </c>
      <c r="G317" s="24" t="s">
        <v>1933</v>
      </c>
      <c r="H317" s="9" t="s">
        <v>1925</v>
      </c>
      <c r="I317" s="9" t="s">
        <v>773</v>
      </c>
      <c r="J317" s="9" t="s">
        <v>1937</v>
      </c>
      <c r="K317" s="9" t="s">
        <v>1941</v>
      </c>
      <c r="L317" s="9" t="s">
        <v>870</v>
      </c>
      <c r="M317" s="9" t="s">
        <v>1938</v>
      </c>
      <c r="N317" s="9"/>
      <c r="O317" s="9" t="s">
        <v>1945</v>
      </c>
    </row>
    <row r="318" spans="1:15" ht="31.5" customHeight="1" x14ac:dyDescent="0.25">
      <c r="A318" s="9">
        <v>146681</v>
      </c>
      <c r="B318" s="9" t="s">
        <v>1140</v>
      </c>
      <c r="C318" s="9" t="s">
        <v>1141</v>
      </c>
      <c r="D318" s="10" t="s">
        <v>30</v>
      </c>
      <c r="E318" s="10">
        <v>316</v>
      </c>
      <c r="F318" s="9">
        <v>2020</v>
      </c>
      <c r="G318" s="24" t="s">
        <v>1144</v>
      </c>
      <c r="H318" s="9" t="s">
        <v>1142</v>
      </c>
      <c r="I318" s="9" t="s">
        <v>773</v>
      </c>
      <c r="J318" s="9" t="s">
        <v>1009</v>
      </c>
      <c r="K318" s="16" t="s">
        <v>1199</v>
      </c>
      <c r="L318" s="9" t="s">
        <v>870</v>
      </c>
      <c r="M318" s="10" t="s">
        <v>1143</v>
      </c>
      <c r="N318" s="9"/>
      <c r="O318" s="10" t="s">
        <v>1532</v>
      </c>
    </row>
    <row r="319" spans="1:15" ht="32.25" customHeight="1" x14ac:dyDescent="0.25">
      <c r="A319" s="9">
        <v>147098</v>
      </c>
      <c r="B319" s="9" t="s">
        <v>678</v>
      </c>
      <c r="C319" s="9" t="s">
        <v>773</v>
      </c>
      <c r="D319" s="10" t="s">
        <v>30</v>
      </c>
      <c r="E319" s="10">
        <v>288</v>
      </c>
      <c r="F319" s="9">
        <v>2020</v>
      </c>
      <c r="G319" s="24" t="s">
        <v>987</v>
      </c>
      <c r="H319" s="9" t="s">
        <v>774</v>
      </c>
      <c r="I319" s="9" t="s">
        <v>773</v>
      </c>
      <c r="J319" s="9" t="s">
        <v>986</v>
      </c>
      <c r="K319" s="16" t="s">
        <v>1199</v>
      </c>
      <c r="L319" s="9" t="s">
        <v>870</v>
      </c>
      <c r="M319" s="10" t="s">
        <v>898</v>
      </c>
      <c r="N319" s="9"/>
      <c r="O319" s="10" t="s">
        <v>1486</v>
      </c>
    </row>
    <row r="320" spans="1:15" ht="32.25" customHeight="1" x14ac:dyDescent="0.25">
      <c r="A320" s="9">
        <v>148186</v>
      </c>
      <c r="B320" s="9" t="s">
        <v>698</v>
      </c>
      <c r="C320" s="9" t="s">
        <v>815</v>
      </c>
      <c r="D320" s="10" t="s">
        <v>30</v>
      </c>
      <c r="E320" s="10">
        <v>464</v>
      </c>
      <c r="F320" s="9">
        <v>2020</v>
      </c>
      <c r="G320" s="24" t="s">
        <v>1016</v>
      </c>
      <c r="H320" s="9" t="s">
        <v>816</v>
      </c>
      <c r="I320" s="9" t="s">
        <v>773</v>
      </c>
      <c r="J320" s="9" t="s">
        <v>1009</v>
      </c>
      <c r="K320" s="16" t="s">
        <v>1196</v>
      </c>
      <c r="L320" s="9" t="s">
        <v>870</v>
      </c>
      <c r="M320" s="10" t="s">
        <v>919</v>
      </c>
      <c r="N320" s="9" t="s">
        <v>288</v>
      </c>
      <c r="O320" s="10" t="s">
        <v>1504</v>
      </c>
    </row>
    <row r="321" spans="1:15" ht="32.25" customHeight="1" x14ac:dyDescent="0.25">
      <c r="A321" s="9">
        <v>159519</v>
      </c>
      <c r="B321" s="9" t="s">
        <v>698</v>
      </c>
      <c r="C321" s="9" t="s">
        <v>815</v>
      </c>
      <c r="D321" s="9" t="s">
        <v>30</v>
      </c>
      <c r="E321" s="9">
        <v>464</v>
      </c>
      <c r="F321" s="9">
        <v>2021</v>
      </c>
      <c r="G321" s="24" t="s">
        <v>1936</v>
      </c>
      <c r="H321" s="9" t="s">
        <v>1932</v>
      </c>
      <c r="I321" s="9" t="s">
        <v>773</v>
      </c>
      <c r="J321" s="9" t="s">
        <v>1009</v>
      </c>
      <c r="K321" s="9" t="s">
        <v>1944</v>
      </c>
      <c r="L321" s="9" t="s">
        <v>870</v>
      </c>
      <c r="M321" s="9" t="s">
        <v>919</v>
      </c>
      <c r="N321" s="9" t="s">
        <v>1601</v>
      </c>
      <c r="O321" s="9" t="s">
        <v>1948</v>
      </c>
    </row>
    <row r="322" spans="1:15" ht="32.25" customHeight="1" x14ac:dyDescent="0.25">
      <c r="A322" s="9">
        <v>148213</v>
      </c>
      <c r="B322" s="9" t="s">
        <v>703</v>
      </c>
      <c r="C322" s="9" t="s">
        <v>824</v>
      </c>
      <c r="D322" s="10" t="s">
        <v>12</v>
      </c>
      <c r="E322" s="10">
        <v>496</v>
      </c>
      <c r="F322" s="9">
        <v>2020</v>
      </c>
      <c r="G322" s="24" t="s">
        <v>1021</v>
      </c>
      <c r="H322" s="9" t="s">
        <v>825</v>
      </c>
      <c r="I322" s="9" t="s">
        <v>773</v>
      </c>
      <c r="J322" s="9" t="s">
        <v>1014</v>
      </c>
      <c r="K322" s="16" t="s">
        <v>1236</v>
      </c>
      <c r="L322" s="9" t="s">
        <v>870</v>
      </c>
      <c r="M322" s="10" t="s">
        <v>923</v>
      </c>
      <c r="N322" s="9"/>
      <c r="O322" s="10" t="s">
        <v>1508</v>
      </c>
    </row>
    <row r="323" spans="1:15" ht="32.25" customHeight="1" x14ac:dyDescent="0.25">
      <c r="A323" s="9">
        <v>148177</v>
      </c>
      <c r="B323" s="9" t="s">
        <v>697</v>
      </c>
      <c r="C323" s="9" t="s">
        <v>813</v>
      </c>
      <c r="D323" s="10" t="s">
        <v>1048</v>
      </c>
      <c r="E323" s="10">
        <v>196</v>
      </c>
      <c r="F323" s="9">
        <v>2020</v>
      </c>
      <c r="G323" s="24" t="s">
        <v>1015</v>
      </c>
      <c r="H323" s="9" t="s">
        <v>814</v>
      </c>
      <c r="I323" s="9" t="s">
        <v>773</v>
      </c>
      <c r="J323" s="9" t="s">
        <v>1014</v>
      </c>
      <c r="K323" s="16" t="s">
        <v>1204</v>
      </c>
      <c r="L323" s="9" t="s">
        <v>870</v>
      </c>
      <c r="M323" s="10" t="s">
        <v>918</v>
      </c>
      <c r="N323" s="9"/>
      <c r="O323" s="10" t="s">
        <v>1503</v>
      </c>
    </row>
    <row r="324" spans="1:15" ht="32.25" customHeight="1" x14ac:dyDescent="0.25">
      <c r="A324" s="9">
        <v>153909</v>
      </c>
      <c r="B324" s="9" t="s">
        <v>1539</v>
      </c>
      <c r="C324" s="9" t="s">
        <v>1540</v>
      </c>
      <c r="D324" s="9" t="s">
        <v>30</v>
      </c>
      <c r="E324" s="9">
        <v>324</v>
      </c>
      <c r="F324" s="9">
        <v>2020</v>
      </c>
      <c r="G324" s="24" t="s">
        <v>1541</v>
      </c>
      <c r="H324" s="9" t="s">
        <v>1542</v>
      </c>
      <c r="I324" s="9" t="s">
        <v>773</v>
      </c>
      <c r="J324" s="9" t="s">
        <v>1009</v>
      </c>
      <c r="K324" s="13" t="s">
        <v>1543</v>
      </c>
      <c r="L324" s="9" t="s">
        <v>870</v>
      </c>
      <c r="M324" s="9" t="s">
        <v>1544</v>
      </c>
      <c r="N324" s="9"/>
      <c r="O324" s="9" t="s">
        <v>1545</v>
      </c>
    </row>
    <row r="325" spans="1:15" ht="32.25" customHeight="1" x14ac:dyDescent="0.25">
      <c r="A325" s="9">
        <v>159503</v>
      </c>
      <c r="B325" s="9" t="s">
        <v>1929</v>
      </c>
      <c r="C325" s="9" t="s">
        <v>1930</v>
      </c>
      <c r="D325" s="9" t="s">
        <v>12</v>
      </c>
      <c r="E325" s="9">
        <v>312</v>
      </c>
      <c r="F325" s="9">
        <v>2021</v>
      </c>
      <c r="G325" s="24" t="s">
        <v>1935</v>
      </c>
      <c r="H325" s="9" t="s">
        <v>1931</v>
      </c>
      <c r="I325" s="9" t="s">
        <v>773</v>
      </c>
      <c r="J325" s="9" t="s">
        <v>1009</v>
      </c>
      <c r="K325" s="9" t="s">
        <v>1943</v>
      </c>
      <c r="L325" s="9" t="s">
        <v>870</v>
      </c>
      <c r="M325" s="9" t="s">
        <v>1940</v>
      </c>
      <c r="N325" s="9"/>
      <c r="O325" s="9" t="s">
        <v>1947</v>
      </c>
    </row>
    <row r="326" spans="1:15" ht="32.25" customHeight="1" x14ac:dyDescent="0.25">
      <c r="A326" s="9">
        <v>146665</v>
      </c>
      <c r="B326" s="9" t="s">
        <v>1145</v>
      </c>
      <c r="C326" s="9" t="s">
        <v>1165</v>
      </c>
      <c r="D326" s="10" t="s">
        <v>30</v>
      </c>
      <c r="E326" s="10">
        <v>220</v>
      </c>
      <c r="F326" s="9">
        <v>2020</v>
      </c>
      <c r="G326" s="24" t="s">
        <v>1168</v>
      </c>
      <c r="H326" s="9" t="s">
        <v>1166</v>
      </c>
      <c r="I326" s="9" t="s">
        <v>773</v>
      </c>
      <c r="J326" s="9" t="s">
        <v>1146</v>
      </c>
      <c r="K326" s="16" t="s">
        <v>1209</v>
      </c>
      <c r="L326" s="9" t="s">
        <v>870</v>
      </c>
      <c r="M326" s="10" t="s">
        <v>1167</v>
      </c>
      <c r="N326" s="9"/>
      <c r="O326" s="10" t="s">
        <v>1534</v>
      </c>
    </row>
    <row r="327" spans="1:15" ht="32.25" customHeight="1" x14ac:dyDescent="0.25">
      <c r="A327" s="9">
        <v>148479</v>
      </c>
      <c r="B327" s="9" t="s">
        <v>717</v>
      </c>
      <c r="C327" s="9" t="s">
        <v>865</v>
      </c>
      <c r="D327" s="10" t="s">
        <v>30</v>
      </c>
      <c r="E327" s="10">
        <v>192</v>
      </c>
      <c r="F327" s="9">
        <v>2020</v>
      </c>
      <c r="G327" s="24" t="s">
        <v>1046</v>
      </c>
      <c r="H327" s="9" t="s">
        <v>866</v>
      </c>
      <c r="I327" s="9" t="s">
        <v>773</v>
      </c>
      <c r="J327" s="9" t="s">
        <v>1009</v>
      </c>
      <c r="K327" s="16" t="s">
        <v>1199</v>
      </c>
      <c r="L327" s="9" t="s">
        <v>870</v>
      </c>
      <c r="M327" s="10" t="s">
        <v>940</v>
      </c>
      <c r="N327" s="9"/>
      <c r="O327" s="10" t="s">
        <v>1526</v>
      </c>
    </row>
    <row r="328" spans="1:15" ht="32.25" customHeight="1" x14ac:dyDescent="0.25">
      <c r="A328" s="9">
        <v>148478</v>
      </c>
      <c r="B328" s="9" t="s">
        <v>716</v>
      </c>
      <c r="C328" s="9" t="s">
        <v>863</v>
      </c>
      <c r="D328" s="10" t="s">
        <v>30</v>
      </c>
      <c r="E328" s="10">
        <v>112</v>
      </c>
      <c r="F328" s="9">
        <v>2020</v>
      </c>
      <c r="G328" s="24" t="s">
        <v>1045</v>
      </c>
      <c r="H328" s="9" t="s">
        <v>864</v>
      </c>
      <c r="I328" s="9" t="s">
        <v>773</v>
      </c>
      <c r="J328" s="9" t="s">
        <v>1009</v>
      </c>
      <c r="K328" s="16" t="s">
        <v>1200</v>
      </c>
      <c r="L328" s="9" t="s">
        <v>870</v>
      </c>
      <c r="M328" s="10" t="s">
        <v>939</v>
      </c>
      <c r="N328" s="9"/>
      <c r="O328" s="10" t="s">
        <v>1525</v>
      </c>
    </row>
    <row r="329" spans="1:15" ht="32.25" customHeight="1" x14ac:dyDescent="0.25">
      <c r="A329" s="9">
        <v>146675</v>
      </c>
      <c r="B329" s="9" t="s">
        <v>660</v>
      </c>
      <c r="C329" s="9" t="s">
        <v>735</v>
      </c>
      <c r="D329" s="10" t="s">
        <v>12</v>
      </c>
      <c r="E329" s="10">
        <v>200</v>
      </c>
      <c r="F329" s="9">
        <v>2020</v>
      </c>
      <c r="G329" s="24" t="s">
        <v>957</v>
      </c>
      <c r="H329" s="9" t="s">
        <v>736</v>
      </c>
      <c r="I329" s="9" t="s">
        <v>773</v>
      </c>
      <c r="J329" s="9" t="s">
        <v>820</v>
      </c>
      <c r="K329" s="16" t="s">
        <v>1230</v>
      </c>
      <c r="L329" s="9" t="s">
        <v>870</v>
      </c>
      <c r="M329" s="10" t="s">
        <v>879</v>
      </c>
      <c r="N329" s="9"/>
      <c r="O329" s="10" t="s">
        <v>1467</v>
      </c>
    </row>
    <row r="330" spans="1:15" ht="32.25" customHeight="1" x14ac:dyDescent="0.25">
      <c r="A330" s="9">
        <v>148195</v>
      </c>
      <c r="B330" s="9" t="s">
        <v>701</v>
      </c>
      <c r="C330" s="9" t="s">
        <v>820</v>
      </c>
      <c r="D330" s="10" t="s">
        <v>30</v>
      </c>
      <c r="E330" s="10">
        <v>196</v>
      </c>
      <c r="F330" s="9">
        <v>2020</v>
      </c>
      <c r="G330" s="24" t="s">
        <v>1019</v>
      </c>
      <c r="H330" s="9" t="s">
        <v>821</v>
      </c>
      <c r="I330" s="9" t="s">
        <v>773</v>
      </c>
      <c r="J330" s="9" t="s">
        <v>820</v>
      </c>
      <c r="K330" s="16" t="s">
        <v>1210</v>
      </c>
      <c r="L330" s="9" t="s">
        <v>870</v>
      </c>
      <c r="M330" s="10" t="s">
        <v>921</v>
      </c>
      <c r="N330" s="9" t="s">
        <v>16</v>
      </c>
      <c r="O330" s="10" t="s">
        <v>1506</v>
      </c>
    </row>
    <row r="331" spans="1:15" ht="32.25" customHeight="1" x14ac:dyDescent="0.25">
      <c r="A331" s="9">
        <v>148280</v>
      </c>
      <c r="B331" s="9" t="s">
        <v>706</v>
      </c>
      <c r="C331" s="9" t="s">
        <v>832</v>
      </c>
      <c r="D331" s="9" t="s">
        <v>30</v>
      </c>
      <c r="E331" s="9">
        <v>92</v>
      </c>
      <c r="F331" s="9">
        <v>2020</v>
      </c>
      <c r="G331" s="24" t="s">
        <v>1026</v>
      </c>
      <c r="H331" s="9" t="s">
        <v>833</v>
      </c>
      <c r="I331" s="9" t="s">
        <v>773</v>
      </c>
      <c r="J331" s="9" t="s">
        <v>1009</v>
      </c>
      <c r="K331" s="9" t="s">
        <v>1213</v>
      </c>
      <c r="L331" s="9" t="s">
        <v>870</v>
      </c>
      <c r="M331" s="9" t="s">
        <v>927</v>
      </c>
      <c r="N331" s="9"/>
      <c r="O331" s="9" t="s">
        <v>1512</v>
      </c>
    </row>
    <row r="332" spans="1:15" ht="32.25" customHeight="1" x14ac:dyDescent="0.25">
      <c r="A332" s="9">
        <v>162378</v>
      </c>
      <c r="B332" s="9" t="s">
        <v>2038</v>
      </c>
      <c r="C332" s="9" t="s">
        <v>2040</v>
      </c>
      <c r="D332" s="9" t="s">
        <v>12</v>
      </c>
      <c r="E332" s="9">
        <v>188</v>
      </c>
      <c r="F332" s="9">
        <v>2021</v>
      </c>
      <c r="G332" s="24" t="s">
        <v>2054</v>
      </c>
      <c r="H332" s="9" t="s">
        <v>2041</v>
      </c>
      <c r="I332" s="9" t="s">
        <v>773</v>
      </c>
      <c r="J332" s="9" t="s">
        <v>1146</v>
      </c>
      <c r="K332" s="9" t="s">
        <v>2048</v>
      </c>
      <c r="L332" s="9" t="s">
        <v>870</v>
      </c>
      <c r="M332" s="9" t="s">
        <v>2045</v>
      </c>
      <c r="N332" s="9"/>
      <c r="O332" s="9" t="s">
        <v>2051</v>
      </c>
    </row>
    <row r="333" spans="1:15" ht="32.25" customHeight="1" x14ac:dyDescent="0.25">
      <c r="A333" s="9">
        <v>165825</v>
      </c>
      <c r="B333" s="9" t="s">
        <v>2131</v>
      </c>
      <c r="C333" s="9" t="s">
        <v>2134</v>
      </c>
      <c r="D333" s="9" t="s">
        <v>30</v>
      </c>
      <c r="E333" s="9">
        <v>332</v>
      </c>
      <c r="F333" s="9">
        <v>2021</v>
      </c>
      <c r="G333" s="24" t="s">
        <v>2147</v>
      </c>
      <c r="H333" s="9" t="s">
        <v>2135</v>
      </c>
      <c r="I333" s="9" t="s">
        <v>773</v>
      </c>
      <c r="J333" s="9" t="s">
        <v>1009</v>
      </c>
      <c r="K333" s="9" t="s">
        <v>1941</v>
      </c>
      <c r="L333" s="9" t="s">
        <v>870</v>
      </c>
      <c r="M333" s="9" t="s">
        <v>2158</v>
      </c>
      <c r="N333" s="9"/>
      <c r="O333" s="9" t="s">
        <v>2171</v>
      </c>
    </row>
    <row r="334" spans="1:15" ht="32.25" customHeight="1" x14ac:dyDescent="0.25">
      <c r="A334" s="9">
        <v>165827</v>
      </c>
      <c r="B334" s="9" t="s">
        <v>2132</v>
      </c>
      <c r="C334" s="9" t="s">
        <v>2136</v>
      </c>
      <c r="D334" s="9" t="s">
        <v>12</v>
      </c>
      <c r="E334" s="9">
        <v>192</v>
      </c>
      <c r="F334" s="9">
        <v>2021</v>
      </c>
      <c r="G334" s="24" t="s">
        <v>2148</v>
      </c>
      <c r="H334" s="9" t="s">
        <v>2137</v>
      </c>
      <c r="I334" s="9" t="s">
        <v>773</v>
      </c>
      <c r="J334" s="9" t="s">
        <v>1009</v>
      </c>
      <c r="K334" s="9" t="s">
        <v>2166</v>
      </c>
      <c r="L334" s="9" t="s">
        <v>870</v>
      </c>
      <c r="M334" s="9" t="s">
        <v>2159</v>
      </c>
      <c r="N334" s="9"/>
      <c r="O334" s="9" t="s">
        <v>2172</v>
      </c>
    </row>
    <row r="335" spans="1:15" ht="32.25" customHeight="1" x14ac:dyDescent="0.25">
      <c r="A335" s="9">
        <v>165828</v>
      </c>
      <c r="B335" s="9" t="s">
        <v>2132</v>
      </c>
      <c r="C335" s="9" t="s">
        <v>2138</v>
      </c>
      <c r="D335" s="9" t="s">
        <v>30</v>
      </c>
      <c r="E335" s="9">
        <v>164</v>
      </c>
      <c r="F335" s="9">
        <v>2021</v>
      </c>
      <c r="G335" s="24" t="s">
        <v>2149</v>
      </c>
      <c r="H335" s="9" t="s">
        <v>2139</v>
      </c>
      <c r="I335" s="9" t="s">
        <v>773</v>
      </c>
      <c r="J335" s="9" t="s">
        <v>820</v>
      </c>
      <c r="K335" s="9" t="s">
        <v>2167</v>
      </c>
      <c r="L335" s="9" t="s">
        <v>870</v>
      </c>
      <c r="M335" s="9" t="s">
        <v>2160</v>
      </c>
      <c r="N335" s="9"/>
      <c r="O335" s="9" t="s">
        <v>2173</v>
      </c>
    </row>
    <row r="336" spans="1:15" ht="32.25" customHeight="1" x14ac:dyDescent="0.25">
      <c r="A336" s="9">
        <v>165829</v>
      </c>
      <c r="B336" s="9" t="s">
        <v>2132</v>
      </c>
      <c r="C336" s="9" t="s">
        <v>820</v>
      </c>
      <c r="D336" s="9" t="s">
        <v>30</v>
      </c>
      <c r="E336" s="9">
        <v>92</v>
      </c>
      <c r="F336" s="9">
        <v>2021</v>
      </c>
      <c r="G336" s="24" t="s">
        <v>2150</v>
      </c>
      <c r="H336" s="9" t="s">
        <v>2140</v>
      </c>
      <c r="I336" s="9" t="s">
        <v>773</v>
      </c>
      <c r="J336" s="9" t="s">
        <v>820</v>
      </c>
      <c r="K336" s="9" t="s">
        <v>2167</v>
      </c>
      <c r="L336" s="9" t="s">
        <v>870</v>
      </c>
      <c r="M336" s="9" t="s">
        <v>2161</v>
      </c>
      <c r="N336" s="9"/>
      <c r="O336" s="9" t="s">
        <v>2174</v>
      </c>
    </row>
    <row r="337" spans="1:22" ht="32.25" customHeight="1" x14ac:dyDescent="0.25">
      <c r="A337" s="9">
        <v>165840</v>
      </c>
      <c r="B337" s="9" t="s">
        <v>1929</v>
      </c>
      <c r="C337" s="9" t="s">
        <v>2141</v>
      </c>
      <c r="D337" s="9" t="s">
        <v>12</v>
      </c>
      <c r="E337" s="9">
        <v>328</v>
      </c>
      <c r="F337" s="9">
        <v>2021</v>
      </c>
      <c r="G337" s="24" t="s">
        <v>2151</v>
      </c>
      <c r="H337" s="9" t="s">
        <v>2142</v>
      </c>
      <c r="I337" s="9" t="s">
        <v>773</v>
      </c>
      <c r="J337" s="9" t="s">
        <v>1009</v>
      </c>
      <c r="K337" s="9" t="s">
        <v>2168</v>
      </c>
      <c r="L337" s="9" t="s">
        <v>870</v>
      </c>
      <c r="M337" s="9" t="s">
        <v>2162</v>
      </c>
      <c r="N337" s="9"/>
      <c r="O337" s="9" t="s">
        <v>2175</v>
      </c>
    </row>
    <row r="338" spans="1:22" customFormat="1" ht="32.25" customHeight="1" x14ac:dyDescent="0.25">
      <c r="A338" s="10">
        <v>166930</v>
      </c>
      <c r="B338" s="10" t="s">
        <v>1571</v>
      </c>
      <c r="C338" s="10" t="s">
        <v>42</v>
      </c>
      <c r="D338" s="10" t="s">
        <v>30</v>
      </c>
      <c r="E338" s="10">
        <v>264</v>
      </c>
      <c r="F338" s="10">
        <v>2021</v>
      </c>
      <c r="G338" s="24" t="s">
        <v>2184</v>
      </c>
      <c r="H338" s="10" t="s">
        <v>1583</v>
      </c>
      <c r="I338" s="10" t="s">
        <v>1052</v>
      </c>
      <c r="J338" s="10" t="s">
        <v>2185</v>
      </c>
      <c r="K338" s="10" t="s">
        <v>1195</v>
      </c>
      <c r="L338" s="10" t="s">
        <v>870</v>
      </c>
      <c r="M338" s="10" t="s">
        <v>88</v>
      </c>
      <c r="N338" s="10" t="s">
        <v>63</v>
      </c>
      <c r="O338" s="10" t="s">
        <v>2186</v>
      </c>
    </row>
    <row r="339" spans="1:22" ht="32.25" customHeight="1" x14ac:dyDescent="0.25">
      <c r="A339" s="10">
        <v>166937</v>
      </c>
      <c r="B339" s="10" t="s">
        <v>1862</v>
      </c>
      <c r="C339" s="10" t="s">
        <v>1863</v>
      </c>
      <c r="D339" s="10" t="s">
        <v>30</v>
      </c>
      <c r="E339" s="10">
        <v>40</v>
      </c>
      <c r="F339" s="10">
        <v>2021</v>
      </c>
      <c r="G339" s="24" t="s">
        <v>2189</v>
      </c>
      <c r="H339" s="10" t="s">
        <v>2187</v>
      </c>
      <c r="I339" s="10" t="s">
        <v>1852</v>
      </c>
      <c r="J339" s="10" t="s">
        <v>1852</v>
      </c>
      <c r="K339" s="10" t="s">
        <v>1853</v>
      </c>
      <c r="L339" s="10" t="s">
        <v>870</v>
      </c>
      <c r="M339" s="10" t="s">
        <v>1864</v>
      </c>
      <c r="N339" s="10" t="s">
        <v>63</v>
      </c>
      <c r="O339" s="10" t="s">
        <v>2191</v>
      </c>
    </row>
    <row r="340" spans="1:22" ht="32.25" customHeight="1" x14ac:dyDescent="0.25">
      <c r="A340" s="10">
        <v>166940</v>
      </c>
      <c r="B340" s="10" t="s">
        <v>1564</v>
      </c>
      <c r="C340" s="10" t="s">
        <v>1565</v>
      </c>
      <c r="D340" s="10" t="s">
        <v>30</v>
      </c>
      <c r="E340" s="10">
        <v>112</v>
      </c>
      <c r="F340" s="10">
        <v>2021</v>
      </c>
      <c r="G340" s="24" t="s">
        <v>2190</v>
      </c>
      <c r="H340" s="10" t="s">
        <v>2188</v>
      </c>
      <c r="I340" s="10" t="s">
        <v>32</v>
      </c>
      <c r="J340" s="10" t="s">
        <v>37</v>
      </c>
      <c r="K340" s="10" t="s">
        <v>1251</v>
      </c>
      <c r="L340" s="10" t="s">
        <v>870</v>
      </c>
      <c r="M340" s="10" t="s">
        <v>1605</v>
      </c>
      <c r="N340" s="10" t="s">
        <v>63</v>
      </c>
      <c r="O340" s="10" t="s">
        <v>2192</v>
      </c>
    </row>
    <row r="341" spans="1:22" customFormat="1" ht="32.25" customHeight="1" x14ac:dyDescent="0.25">
      <c r="A341" s="10">
        <v>167183</v>
      </c>
      <c r="B341" s="10" t="s">
        <v>657</v>
      </c>
      <c r="C341" s="10" t="s">
        <v>349</v>
      </c>
      <c r="D341" s="10" t="s">
        <v>12</v>
      </c>
      <c r="E341" s="10">
        <v>260</v>
      </c>
      <c r="F341" s="10">
        <v>2021</v>
      </c>
      <c r="G341" s="24" t="s">
        <v>2193</v>
      </c>
      <c r="H341" s="10" t="s">
        <v>2194</v>
      </c>
      <c r="I341" s="10" t="s">
        <v>349</v>
      </c>
      <c r="J341" s="10" t="s">
        <v>952</v>
      </c>
      <c r="K341" s="10" t="s">
        <v>1561</v>
      </c>
      <c r="L341" s="10" t="s">
        <v>870</v>
      </c>
      <c r="M341" s="10" t="s">
        <v>876</v>
      </c>
      <c r="N341" s="10" t="s">
        <v>63</v>
      </c>
      <c r="O341" s="10" t="s">
        <v>2195</v>
      </c>
      <c r="P341" s="12"/>
    </row>
    <row r="342" spans="1:22" s="26" customFormat="1" ht="32.25" customHeight="1" x14ac:dyDescent="0.25">
      <c r="A342" s="10">
        <v>169483</v>
      </c>
      <c r="B342" s="10" t="s">
        <v>691</v>
      </c>
      <c r="C342" s="10" t="s">
        <v>800</v>
      </c>
      <c r="D342" s="10" t="s">
        <v>30</v>
      </c>
      <c r="E342" s="10">
        <v>384</v>
      </c>
      <c r="F342" s="10">
        <v>2021</v>
      </c>
      <c r="G342" s="24" t="s">
        <v>2196</v>
      </c>
      <c r="H342" s="10" t="s">
        <v>801</v>
      </c>
      <c r="I342" s="10" t="s">
        <v>773</v>
      </c>
      <c r="J342" s="10" t="s">
        <v>1009</v>
      </c>
      <c r="K342" s="10" t="s">
        <v>1197</v>
      </c>
      <c r="L342" s="10" t="s">
        <v>870</v>
      </c>
      <c r="M342" s="10" t="s">
        <v>912</v>
      </c>
      <c r="N342" s="10" t="s">
        <v>377</v>
      </c>
      <c r="O342" s="10" t="s">
        <v>2197</v>
      </c>
      <c r="V342" s="27"/>
    </row>
    <row r="343" spans="1:22" s="26" customFormat="1" ht="32.25" customHeight="1" x14ac:dyDescent="0.25">
      <c r="A343" s="10">
        <v>169508</v>
      </c>
      <c r="B343" s="10" t="s">
        <v>692</v>
      </c>
      <c r="C343" s="10" t="s">
        <v>802</v>
      </c>
      <c r="D343" s="10" t="s">
        <v>30</v>
      </c>
      <c r="E343" s="10">
        <v>348</v>
      </c>
      <c r="F343" s="10">
        <v>2021</v>
      </c>
      <c r="G343" s="24" t="s">
        <v>2198</v>
      </c>
      <c r="H343" s="10" t="s">
        <v>803</v>
      </c>
      <c r="I343" s="10" t="s">
        <v>1052</v>
      </c>
      <c r="J343" s="10" t="s">
        <v>988</v>
      </c>
      <c r="K343" s="10" t="s">
        <v>1226</v>
      </c>
      <c r="L343" s="10" t="s">
        <v>870</v>
      </c>
      <c r="M343" s="10" t="s">
        <v>913</v>
      </c>
      <c r="N343" s="10" t="s">
        <v>804</v>
      </c>
      <c r="O343" s="10" t="s">
        <v>2199</v>
      </c>
      <c r="V343" s="27"/>
    </row>
    <row r="344" spans="1:22" s="26" customFormat="1" ht="32.25" customHeight="1" x14ac:dyDescent="0.25">
      <c r="A344" s="10">
        <v>169511</v>
      </c>
      <c r="B344" s="10" t="s">
        <v>707</v>
      </c>
      <c r="C344" s="10" t="s">
        <v>834</v>
      </c>
      <c r="D344" s="10" t="s">
        <v>30</v>
      </c>
      <c r="E344" s="10">
        <v>576</v>
      </c>
      <c r="F344" s="10">
        <v>2021</v>
      </c>
      <c r="G344" s="24" t="s">
        <v>2200</v>
      </c>
      <c r="H344" s="10" t="s">
        <v>835</v>
      </c>
      <c r="I344" s="10" t="s">
        <v>773</v>
      </c>
      <c r="J344" s="10" t="s">
        <v>1009</v>
      </c>
      <c r="K344" s="10" t="s">
        <v>1197</v>
      </c>
      <c r="L344" s="10" t="s">
        <v>870</v>
      </c>
      <c r="M344" s="10" t="s">
        <v>928</v>
      </c>
      <c r="N344" s="10" t="s">
        <v>836</v>
      </c>
      <c r="O344" s="10" t="s">
        <v>2201</v>
      </c>
      <c r="V344" s="27"/>
    </row>
    <row r="345" spans="1:22" s="26" customFormat="1" ht="32.25" customHeight="1" x14ac:dyDescent="0.25">
      <c r="A345" s="10">
        <v>169512</v>
      </c>
      <c r="B345" s="10" t="s">
        <v>708</v>
      </c>
      <c r="C345" s="10" t="s">
        <v>837</v>
      </c>
      <c r="D345" s="10" t="s">
        <v>30</v>
      </c>
      <c r="E345" s="10">
        <v>268</v>
      </c>
      <c r="F345" s="10">
        <v>2021</v>
      </c>
      <c r="G345" s="24" t="s">
        <v>2202</v>
      </c>
      <c r="H345" s="10" t="s">
        <v>838</v>
      </c>
      <c r="I345" s="10" t="s">
        <v>349</v>
      </c>
      <c r="J345" s="10" t="s">
        <v>1027</v>
      </c>
      <c r="K345" s="10" t="s">
        <v>1194</v>
      </c>
      <c r="L345" s="10" t="s">
        <v>870</v>
      </c>
      <c r="M345" s="10" t="s">
        <v>929</v>
      </c>
      <c r="N345" s="10" t="s">
        <v>63</v>
      </c>
      <c r="O345" s="10" t="s">
        <v>2203</v>
      </c>
      <c r="V345" s="27"/>
    </row>
    <row r="346" spans="1:22" customFormat="1" ht="32.25" customHeight="1" x14ac:dyDescent="0.25">
      <c r="A346" s="10">
        <v>169762</v>
      </c>
      <c r="B346" s="10" t="s">
        <v>2205</v>
      </c>
      <c r="C346" s="10" t="s">
        <v>2206</v>
      </c>
      <c r="D346" s="10" t="s">
        <v>66</v>
      </c>
      <c r="E346" s="10">
        <v>152</v>
      </c>
      <c r="F346" s="10">
        <v>2021</v>
      </c>
      <c r="G346" s="10" t="s">
        <v>2207</v>
      </c>
      <c r="H346" s="10" t="s">
        <v>2208</v>
      </c>
      <c r="I346" s="10" t="s">
        <v>1054</v>
      </c>
      <c r="J346" s="10" t="s">
        <v>2209</v>
      </c>
      <c r="K346" s="10" t="s">
        <v>2210</v>
      </c>
      <c r="L346" s="10" t="s">
        <v>870</v>
      </c>
      <c r="M346" s="10" t="s">
        <v>2211</v>
      </c>
      <c r="N346" s="10"/>
      <c r="O346" s="10" t="s">
        <v>2212</v>
      </c>
      <c r="P346" s="12"/>
    </row>
    <row r="347" spans="1:22" customFormat="1" ht="32.25" customHeight="1" x14ac:dyDescent="0.25">
      <c r="A347" s="10">
        <v>169778</v>
      </c>
      <c r="B347" s="10" t="s">
        <v>2213</v>
      </c>
      <c r="C347" s="10" t="s">
        <v>2214</v>
      </c>
      <c r="D347" s="10" t="s">
        <v>30</v>
      </c>
      <c r="E347" s="10">
        <v>64</v>
      </c>
      <c r="F347" s="10">
        <v>2021</v>
      </c>
      <c r="G347" s="10" t="s">
        <v>2215</v>
      </c>
      <c r="H347" s="10" t="s">
        <v>2216</v>
      </c>
      <c r="I347" s="10" t="s">
        <v>1852</v>
      </c>
      <c r="J347" s="10" t="s">
        <v>1852</v>
      </c>
      <c r="K347" s="10" t="s">
        <v>2217</v>
      </c>
      <c r="L347" s="10" t="s">
        <v>870</v>
      </c>
      <c r="M347" s="10" t="s">
        <v>2218</v>
      </c>
      <c r="N347" s="10"/>
      <c r="O347" s="10" t="s">
        <v>2219</v>
      </c>
      <c r="P347" s="12"/>
    </row>
    <row r="348" spans="1:22" customFormat="1" ht="32.25" customHeight="1" x14ac:dyDescent="0.25">
      <c r="A348" s="10">
        <v>169780</v>
      </c>
      <c r="B348" s="10" t="s">
        <v>2220</v>
      </c>
      <c r="C348" s="10" t="s">
        <v>1170</v>
      </c>
      <c r="D348" s="10" t="s">
        <v>30</v>
      </c>
      <c r="E348" s="10">
        <v>84</v>
      </c>
      <c r="F348" s="10">
        <v>2021</v>
      </c>
      <c r="G348" s="10" t="s">
        <v>2221</v>
      </c>
      <c r="H348" s="10" t="s">
        <v>2222</v>
      </c>
      <c r="I348" s="10" t="s">
        <v>1056</v>
      </c>
      <c r="J348" s="10" t="s">
        <v>1030</v>
      </c>
      <c r="K348" s="10" t="s">
        <v>1195</v>
      </c>
      <c r="L348" s="10" t="s">
        <v>870</v>
      </c>
      <c r="M348" s="10" t="s">
        <v>2223</v>
      </c>
      <c r="N348" s="10"/>
      <c r="O348" s="10" t="s">
        <v>2224</v>
      </c>
      <c r="P348" s="12"/>
    </row>
    <row r="349" spans="1:22" customFormat="1" ht="32.25" customHeight="1" x14ac:dyDescent="0.25">
      <c r="A349" s="10">
        <v>169783</v>
      </c>
      <c r="B349" s="10" t="s">
        <v>2225</v>
      </c>
      <c r="C349" s="10" t="s">
        <v>2226</v>
      </c>
      <c r="D349" s="10" t="s">
        <v>30</v>
      </c>
      <c r="E349" s="10">
        <v>36</v>
      </c>
      <c r="F349" s="10">
        <v>2021</v>
      </c>
      <c r="G349" s="10" t="s">
        <v>2227</v>
      </c>
      <c r="H349" s="10" t="s">
        <v>2228</v>
      </c>
      <c r="I349" s="10" t="s">
        <v>1852</v>
      </c>
      <c r="J349" s="10" t="s">
        <v>1852</v>
      </c>
      <c r="K349" s="10" t="s">
        <v>2217</v>
      </c>
      <c r="L349" s="10" t="s">
        <v>870</v>
      </c>
      <c r="M349" s="10" t="s">
        <v>2229</v>
      </c>
      <c r="N349" s="10"/>
      <c r="O349" s="10" t="s">
        <v>2230</v>
      </c>
      <c r="P349" s="12"/>
    </row>
    <row r="350" spans="1:22" customFormat="1" ht="32.25" customHeight="1" x14ac:dyDescent="0.25">
      <c r="A350" s="10">
        <v>169785</v>
      </c>
      <c r="B350" s="10" t="s">
        <v>2231</v>
      </c>
      <c r="C350" s="10" t="s">
        <v>2232</v>
      </c>
      <c r="D350" s="10" t="s">
        <v>30</v>
      </c>
      <c r="E350" s="10">
        <v>56</v>
      </c>
      <c r="F350" s="10">
        <v>2021</v>
      </c>
      <c r="G350" s="10" t="s">
        <v>2233</v>
      </c>
      <c r="H350" s="10" t="s">
        <v>2234</v>
      </c>
      <c r="I350" s="10" t="s">
        <v>1852</v>
      </c>
      <c r="J350" s="10" t="s">
        <v>1852</v>
      </c>
      <c r="K350" s="10" t="s">
        <v>2217</v>
      </c>
      <c r="L350" s="10" t="s">
        <v>870</v>
      </c>
      <c r="M350" s="10" t="s">
        <v>2235</v>
      </c>
      <c r="N350" s="10"/>
      <c r="O350" s="10" t="s">
        <v>2236</v>
      </c>
      <c r="P350" s="12"/>
    </row>
    <row r="351" spans="1:22" customFormat="1" ht="32.25" customHeight="1" x14ac:dyDescent="0.25">
      <c r="A351" s="10">
        <v>169788</v>
      </c>
      <c r="B351" s="10" t="s">
        <v>2237</v>
      </c>
      <c r="C351" s="10" t="s">
        <v>2091</v>
      </c>
      <c r="D351" s="10" t="s">
        <v>30</v>
      </c>
      <c r="E351" s="10">
        <v>72</v>
      </c>
      <c r="F351" s="10">
        <v>2021</v>
      </c>
      <c r="G351" s="10" t="s">
        <v>2238</v>
      </c>
      <c r="H351" s="10" t="s">
        <v>2239</v>
      </c>
      <c r="I351" s="10" t="s">
        <v>349</v>
      </c>
      <c r="J351" s="10" t="s">
        <v>2094</v>
      </c>
      <c r="K351" s="10" t="s">
        <v>2240</v>
      </c>
      <c r="L351" s="10" t="s">
        <v>870</v>
      </c>
      <c r="M351" s="10" t="s">
        <v>2241</v>
      </c>
      <c r="N351" s="10"/>
      <c r="O351" s="10" t="s">
        <v>2242</v>
      </c>
      <c r="P351" s="12"/>
    </row>
    <row r="352" spans="1:22" customFormat="1" ht="32.25" customHeight="1" x14ac:dyDescent="0.25">
      <c r="A352" s="10">
        <v>169791</v>
      </c>
      <c r="B352" s="10" t="s">
        <v>2243</v>
      </c>
      <c r="C352" s="10" t="s">
        <v>1555</v>
      </c>
      <c r="D352" s="10" t="s">
        <v>30</v>
      </c>
      <c r="E352" s="10">
        <v>148</v>
      </c>
      <c r="F352" s="10">
        <v>2021</v>
      </c>
      <c r="G352" s="10" t="s">
        <v>2244</v>
      </c>
      <c r="H352" s="10" t="s">
        <v>2245</v>
      </c>
      <c r="I352" s="10" t="s">
        <v>349</v>
      </c>
      <c r="J352" s="10" t="s">
        <v>948</v>
      </c>
      <c r="K352" s="10" t="s">
        <v>2246</v>
      </c>
      <c r="L352" s="10" t="s">
        <v>870</v>
      </c>
      <c r="M352" s="10" t="s">
        <v>2247</v>
      </c>
      <c r="N352" s="10"/>
      <c r="O352" s="10" t="s">
        <v>2248</v>
      </c>
      <c r="P352" s="12"/>
    </row>
    <row r="353" spans="1:16" customFormat="1" ht="32.25" customHeight="1" x14ac:dyDescent="0.25">
      <c r="A353" s="10">
        <v>169795</v>
      </c>
      <c r="B353" s="10" t="s">
        <v>2249</v>
      </c>
      <c r="C353" s="10" t="s">
        <v>2250</v>
      </c>
      <c r="D353" s="10" t="s">
        <v>30</v>
      </c>
      <c r="E353" s="10">
        <v>308</v>
      </c>
      <c r="F353" s="10">
        <v>2021</v>
      </c>
      <c r="G353" s="10" t="s">
        <v>2251</v>
      </c>
      <c r="H353" s="10" t="s">
        <v>2252</v>
      </c>
      <c r="I353" s="10" t="s">
        <v>1051</v>
      </c>
      <c r="J353" s="10" t="s">
        <v>2253</v>
      </c>
      <c r="K353" s="10" t="s">
        <v>2254</v>
      </c>
      <c r="L353" s="10" t="s">
        <v>870</v>
      </c>
      <c r="M353" s="10" t="s">
        <v>2255</v>
      </c>
      <c r="N353" s="10"/>
      <c r="O353" s="10" t="s">
        <v>2256</v>
      </c>
      <c r="P353" s="12"/>
    </row>
    <row r="354" spans="1:16" customFormat="1" ht="32.25" customHeight="1" x14ac:dyDescent="0.25">
      <c r="A354" s="10">
        <v>169797</v>
      </c>
      <c r="B354" s="10" t="s">
        <v>2249</v>
      </c>
      <c r="C354" s="10" t="s">
        <v>2257</v>
      </c>
      <c r="D354" s="10" t="s">
        <v>30</v>
      </c>
      <c r="E354" s="10">
        <v>280</v>
      </c>
      <c r="F354" s="10">
        <v>2021</v>
      </c>
      <c r="G354" s="10" t="s">
        <v>2258</v>
      </c>
      <c r="H354" s="10" t="s">
        <v>2259</v>
      </c>
      <c r="I354" s="10" t="s">
        <v>1051</v>
      </c>
      <c r="J354" s="10" t="s">
        <v>1000</v>
      </c>
      <c r="K354" s="10" t="s">
        <v>2254</v>
      </c>
      <c r="L354" s="10" t="s">
        <v>870</v>
      </c>
      <c r="M354" s="10" t="s">
        <v>2260</v>
      </c>
      <c r="N354" s="10"/>
      <c r="O354" s="10" t="s">
        <v>2261</v>
      </c>
      <c r="P354" s="12"/>
    </row>
    <row r="355" spans="1:16" ht="32.25" customHeight="1" x14ac:dyDescent="0.25">
      <c r="A355" s="10">
        <v>169450</v>
      </c>
      <c r="B355" s="10" t="s">
        <v>1089</v>
      </c>
      <c r="C355" s="10" t="s">
        <v>1090</v>
      </c>
      <c r="D355" s="10" t="s">
        <v>30</v>
      </c>
      <c r="E355" s="10">
        <v>460</v>
      </c>
      <c r="F355" s="10">
        <v>2021</v>
      </c>
      <c r="G355" s="10" t="s">
        <v>2285</v>
      </c>
      <c r="H355" s="10" t="s">
        <v>2262</v>
      </c>
      <c r="I355" s="10" t="s">
        <v>32</v>
      </c>
      <c r="J355" s="10" t="s">
        <v>271</v>
      </c>
      <c r="K355" s="10" t="s">
        <v>2283</v>
      </c>
      <c r="L355" s="10" t="s">
        <v>870</v>
      </c>
      <c r="M355" s="10" t="s">
        <v>2278</v>
      </c>
      <c r="N355" s="10" t="s">
        <v>63</v>
      </c>
      <c r="O355" s="10" t="s">
        <v>2293</v>
      </c>
    </row>
    <row r="356" spans="1:16" ht="32.25" customHeight="1" x14ac:dyDescent="0.25">
      <c r="A356" s="10">
        <v>169779</v>
      </c>
      <c r="B356" s="10" t="s">
        <v>542</v>
      </c>
      <c r="C356" s="10" t="s">
        <v>2273</v>
      </c>
      <c r="D356" s="10" t="s">
        <v>30</v>
      </c>
      <c r="E356" s="10">
        <v>108</v>
      </c>
      <c r="F356" s="10">
        <v>2021</v>
      </c>
      <c r="G356" s="10" t="s">
        <v>2286</v>
      </c>
      <c r="H356" s="10" t="s">
        <v>2264</v>
      </c>
      <c r="I356" s="10" t="s">
        <v>32</v>
      </c>
      <c r="J356" s="10" t="s">
        <v>224</v>
      </c>
      <c r="K356" s="10" t="s">
        <v>1253</v>
      </c>
      <c r="L356" s="10" t="s">
        <v>870</v>
      </c>
      <c r="M356" s="10" t="s">
        <v>2279</v>
      </c>
      <c r="N356" s="10"/>
      <c r="O356" s="10" t="s">
        <v>2294</v>
      </c>
    </row>
    <row r="357" spans="1:16" ht="32.25" customHeight="1" x14ac:dyDescent="0.25">
      <c r="A357" s="10">
        <v>169781</v>
      </c>
      <c r="B357" s="10" t="s">
        <v>2263</v>
      </c>
      <c r="C357" s="10" t="s">
        <v>2274</v>
      </c>
      <c r="D357" s="10" t="s">
        <v>30</v>
      </c>
      <c r="E357" s="10">
        <v>768</v>
      </c>
      <c r="F357" s="10">
        <v>2021</v>
      </c>
      <c r="G357" s="10" t="s">
        <v>2287</v>
      </c>
      <c r="H357" s="10" t="s">
        <v>2265</v>
      </c>
      <c r="I357" s="10" t="s">
        <v>32</v>
      </c>
      <c r="J357" s="10" t="s">
        <v>106</v>
      </c>
      <c r="K357" s="10" t="s">
        <v>2284</v>
      </c>
      <c r="L357" s="10" t="s">
        <v>870</v>
      </c>
      <c r="M357" s="10" t="s">
        <v>2280</v>
      </c>
      <c r="N357" s="10"/>
      <c r="O357" s="10" t="s">
        <v>2295</v>
      </c>
    </row>
    <row r="358" spans="1:16" ht="32.25" customHeight="1" x14ac:dyDescent="0.25">
      <c r="A358" s="10">
        <v>169784</v>
      </c>
      <c r="B358" s="10" t="s">
        <v>1547</v>
      </c>
      <c r="C358" s="10" t="s">
        <v>2275</v>
      </c>
      <c r="D358" s="10" t="s">
        <v>30</v>
      </c>
      <c r="E358" s="10">
        <v>52</v>
      </c>
      <c r="F358" s="10">
        <v>2021</v>
      </c>
      <c r="G358" s="10" t="s">
        <v>2288</v>
      </c>
      <c r="H358" s="10" t="s">
        <v>2267</v>
      </c>
      <c r="I358" s="10" t="s">
        <v>32</v>
      </c>
      <c r="J358" s="10" t="s">
        <v>119</v>
      </c>
      <c r="K358" s="10" t="s">
        <v>1279</v>
      </c>
      <c r="L358" s="10" t="s">
        <v>870</v>
      </c>
      <c r="M358" s="10" t="s">
        <v>2281</v>
      </c>
      <c r="N358" s="10"/>
      <c r="O358" s="10" t="s">
        <v>2296</v>
      </c>
    </row>
    <row r="359" spans="1:16" ht="32.25" customHeight="1" x14ac:dyDescent="0.25">
      <c r="A359" s="10">
        <v>169786</v>
      </c>
      <c r="B359" s="10" t="s">
        <v>2266</v>
      </c>
      <c r="C359" s="10" t="s">
        <v>2276</v>
      </c>
      <c r="D359" s="10" t="s">
        <v>12</v>
      </c>
      <c r="E359" s="10">
        <v>100</v>
      </c>
      <c r="F359" s="10">
        <v>2021</v>
      </c>
      <c r="G359" s="10" t="s">
        <v>2289</v>
      </c>
      <c r="H359" s="10" t="s">
        <v>2268</v>
      </c>
      <c r="I359" s="10" t="s">
        <v>32</v>
      </c>
      <c r="J359" s="10" t="s">
        <v>2277</v>
      </c>
      <c r="K359" s="10" t="s">
        <v>1254</v>
      </c>
      <c r="L359" s="10" t="s">
        <v>870</v>
      </c>
      <c r="M359" s="10" t="s">
        <v>2282</v>
      </c>
      <c r="N359" s="10"/>
      <c r="O359" s="10" t="s">
        <v>2297</v>
      </c>
    </row>
    <row r="360" spans="1:16" ht="32.25" customHeight="1" x14ac:dyDescent="0.25">
      <c r="A360" s="10">
        <v>169814</v>
      </c>
      <c r="B360" s="10" t="s">
        <v>1547</v>
      </c>
      <c r="C360" s="10" t="s">
        <v>1549</v>
      </c>
      <c r="D360" s="10" t="s">
        <v>30</v>
      </c>
      <c r="E360" s="10">
        <v>76</v>
      </c>
      <c r="F360" s="10">
        <v>2021</v>
      </c>
      <c r="G360" s="10" t="s">
        <v>2290</v>
      </c>
      <c r="H360" s="10" t="s">
        <v>2269</v>
      </c>
      <c r="I360" s="10" t="s">
        <v>32</v>
      </c>
      <c r="J360" s="10" t="s">
        <v>119</v>
      </c>
      <c r="K360" s="10" t="s">
        <v>1279</v>
      </c>
      <c r="L360" s="10" t="s">
        <v>870</v>
      </c>
      <c r="M360" s="10" t="s">
        <v>1551</v>
      </c>
      <c r="N360" s="10" t="s">
        <v>63</v>
      </c>
      <c r="O360" s="10" t="s">
        <v>2298</v>
      </c>
    </row>
    <row r="361" spans="1:16" ht="32.25" customHeight="1" x14ac:dyDescent="0.25">
      <c r="A361" s="10">
        <v>169819</v>
      </c>
      <c r="B361" s="10" t="s">
        <v>2270</v>
      </c>
      <c r="C361" s="10" t="s">
        <v>83</v>
      </c>
      <c r="D361" s="10" t="s">
        <v>30</v>
      </c>
      <c r="E361" s="10">
        <v>68</v>
      </c>
      <c r="F361" s="10">
        <v>2021</v>
      </c>
      <c r="G361" s="10" t="s">
        <v>2291</v>
      </c>
      <c r="H361" s="10" t="s">
        <v>2271</v>
      </c>
      <c r="I361" s="10" t="s">
        <v>32</v>
      </c>
      <c r="J361" s="10" t="s">
        <v>106</v>
      </c>
      <c r="K361" s="10" t="s">
        <v>1252</v>
      </c>
      <c r="L361" s="10" t="s">
        <v>870</v>
      </c>
      <c r="M361" s="10" t="s">
        <v>104</v>
      </c>
      <c r="N361" s="10" t="s">
        <v>13</v>
      </c>
      <c r="O361" s="10" t="s">
        <v>2299</v>
      </c>
    </row>
    <row r="362" spans="1:16" ht="32.25" customHeight="1" x14ac:dyDescent="0.25">
      <c r="A362" s="10">
        <v>169820</v>
      </c>
      <c r="B362" s="10" t="s">
        <v>2270</v>
      </c>
      <c r="C362" s="10" t="s">
        <v>82</v>
      </c>
      <c r="D362" s="10" t="s">
        <v>30</v>
      </c>
      <c r="E362" s="10">
        <v>84</v>
      </c>
      <c r="F362" s="10">
        <v>2021</v>
      </c>
      <c r="G362" s="10" t="s">
        <v>2292</v>
      </c>
      <c r="H362" s="10" t="s">
        <v>2272</v>
      </c>
      <c r="I362" s="10" t="s">
        <v>32</v>
      </c>
      <c r="J362" s="10" t="s">
        <v>106</v>
      </c>
      <c r="K362" s="10" t="s">
        <v>1252</v>
      </c>
      <c r="L362" s="10" t="s">
        <v>870</v>
      </c>
      <c r="M362" s="10" t="s">
        <v>103</v>
      </c>
      <c r="N362" s="10" t="s">
        <v>13</v>
      </c>
      <c r="O362" s="10" t="s">
        <v>2300</v>
      </c>
    </row>
  </sheetData>
  <autoFilter ref="A4:BF362"/>
  <conditionalFormatting sqref="A3">
    <cfRule type="duplicateValues" dxfId="10" priority="11"/>
  </conditionalFormatting>
  <conditionalFormatting sqref="A2">
    <cfRule type="duplicateValues" dxfId="9" priority="10"/>
  </conditionalFormatting>
  <conditionalFormatting sqref="A339:A340 A45:A53 A1:A42 A55:A57 A62:A337 A342:A345 A355:A1048576">
    <cfRule type="duplicateValues" dxfId="8" priority="9"/>
  </conditionalFormatting>
  <conditionalFormatting sqref="A339:A340 A55:A57 A1:A53 A62:A337 A342:A345 A355:A1048576">
    <cfRule type="duplicateValues" dxfId="7" priority="7"/>
  </conditionalFormatting>
  <conditionalFormatting sqref="A43:A44">
    <cfRule type="duplicateValues" dxfId="6" priority="33"/>
  </conditionalFormatting>
  <conditionalFormatting sqref="A54">
    <cfRule type="duplicateValues" dxfId="5" priority="6"/>
  </conditionalFormatting>
  <conditionalFormatting sqref="A338">
    <cfRule type="duplicateValues" dxfId="4" priority="5"/>
  </conditionalFormatting>
  <conditionalFormatting sqref="A338">
    <cfRule type="duplicateValues" dxfId="3" priority="4"/>
  </conditionalFormatting>
  <conditionalFormatting sqref="A341">
    <cfRule type="duplicateValues" dxfId="2" priority="3"/>
  </conditionalFormatting>
  <conditionalFormatting sqref="A346:A354">
    <cfRule type="duplicateValues" dxfId="1"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6" sqref="J1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B161"/>
    </sheetView>
  </sheetViews>
  <sheetFormatPr defaultRowHeight="15" x14ac:dyDescent="0.25"/>
  <cols>
    <col min="1" max="1" width="8.42578125" customWidth="1"/>
    <col min="2" max="2" width="26.140625" customWidth="1"/>
  </cols>
  <sheetData/>
  <conditionalFormatting sqref="A162:A65536">
    <cfRule type="duplicateValues" dxfId="0" priority="20"/>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books_list (46)</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Олеся Леващева</dc:creator>
  <cp:lastModifiedBy>Вера</cp:lastModifiedBy>
  <dcterms:created xsi:type="dcterms:W3CDTF">2016-12-30T09:03:21Z</dcterms:created>
  <dcterms:modified xsi:type="dcterms:W3CDTF">2021-04-12T22:50:53Z</dcterms:modified>
</cp:coreProperties>
</file>